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\\Tmc03fs12\ZP\13_労務Ｇ\06_時間管理\02_上郷\01_新時間管理ｼｽﾃﾑ\05_時間管理ｺｰﾄﾞ(長期保存　廃棄しないで！！）\3_申請履歴（長期保存　破棄しない！）\2021\2021年04月01日付 3組2交替\01_時間管理コード\2025年度カレンダー\"/>
    </mc:Choice>
  </mc:AlternateContent>
  <xr:revisionPtr revIDLastSave="0" documentId="13_ncr:1_{D33A4702-EE2F-4A63-9B98-2FC36581214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（25年4月-26年3月）" sheetId="4" r:id="rId1"/>
    <sheet name="（24年4月-25年3月）" sheetId="3" r:id="rId2"/>
    <sheet name="素材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" i="4" l="1"/>
  <c r="U10" i="4" s="1"/>
  <c r="V9" i="4"/>
  <c r="V10" i="4" s="1"/>
  <c r="C8" i="5"/>
  <c r="D8" i="5" s="1"/>
  <c r="C5" i="5"/>
  <c r="C6" i="5" s="1"/>
  <c r="C2" i="5"/>
  <c r="C3" i="5" s="1"/>
  <c r="V65" i="4"/>
  <c r="W65" i="4" s="1"/>
  <c r="V27" i="4"/>
  <c r="V28" i="4" s="1"/>
  <c r="F83" i="4"/>
  <c r="G83" i="4" s="1"/>
  <c r="Q65" i="4"/>
  <c r="E65" i="4"/>
  <c r="E67" i="4" s="1"/>
  <c r="P27" i="4"/>
  <c r="P29" i="4" s="1"/>
  <c r="D27" i="4"/>
  <c r="D28" i="4" s="1"/>
  <c r="AA6" i="4"/>
  <c r="AA8" i="4" s="1"/>
  <c r="O6" i="4"/>
  <c r="O8" i="4" s="1"/>
  <c r="D6" i="4"/>
  <c r="D7" i="4" s="1"/>
  <c r="R82" i="3"/>
  <c r="R81" i="3"/>
  <c r="E94" i="3"/>
  <c r="D94" i="3"/>
  <c r="E93" i="3"/>
  <c r="I91" i="3"/>
  <c r="H91" i="3"/>
  <c r="D91" i="3"/>
  <c r="H90" i="3"/>
  <c r="G90" i="3"/>
  <c r="C90" i="3"/>
  <c r="G88" i="3"/>
  <c r="F88" i="3"/>
  <c r="C88" i="3"/>
  <c r="I87" i="3"/>
  <c r="F87" i="3"/>
  <c r="E87" i="3"/>
  <c r="I85" i="3"/>
  <c r="H85" i="3"/>
  <c r="E85" i="3"/>
  <c r="D85" i="3"/>
  <c r="H84" i="3"/>
  <c r="G84" i="3"/>
  <c r="E84" i="3"/>
  <c r="D84" i="3"/>
  <c r="C84" i="3"/>
  <c r="G82" i="3"/>
  <c r="F82" i="3"/>
  <c r="E82" i="3"/>
  <c r="I81" i="3"/>
  <c r="H81" i="3"/>
  <c r="G81" i="3"/>
  <c r="E81" i="3"/>
  <c r="D82" i="3"/>
  <c r="D81" i="3"/>
  <c r="G26" i="3"/>
  <c r="C26" i="3"/>
  <c r="C25" i="3"/>
  <c r="L83" i="3"/>
  <c r="M83" i="3" s="1"/>
  <c r="N83" i="3" s="1"/>
  <c r="O83" i="3" s="1"/>
  <c r="P83" i="3" s="1"/>
  <c r="Q83" i="3" s="1"/>
  <c r="R83" i="3" s="1"/>
  <c r="R85" i="3" s="1"/>
  <c r="U65" i="3"/>
  <c r="V65" i="3" s="1"/>
  <c r="U27" i="3"/>
  <c r="V27" i="3" s="1"/>
  <c r="V29" i="3" s="1"/>
  <c r="AA80" i="3"/>
  <c r="AA82" i="3" s="1"/>
  <c r="R80" i="3"/>
  <c r="D80" i="3"/>
  <c r="F80" i="3" s="1"/>
  <c r="G80" i="3" s="1"/>
  <c r="H80" i="3" s="1"/>
  <c r="I80" i="3" s="1"/>
  <c r="C83" i="3" s="1"/>
  <c r="D83" i="3" s="1"/>
  <c r="E83" i="3" s="1"/>
  <c r="F83" i="3" s="1"/>
  <c r="G83" i="3" s="1"/>
  <c r="H83" i="3" s="1"/>
  <c r="I83" i="3" s="1"/>
  <c r="C86" i="3" s="1"/>
  <c r="D86" i="3" s="1"/>
  <c r="E86" i="3" s="1"/>
  <c r="F86" i="3" s="1"/>
  <c r="G86" i="3" s="1"/>
  <c r="H86" i="3" s="1"/>
  <c r="I86" i="3" s="1"/>
  <c r="C89" i="3" s="1"/>
  <c r="D89" i="3" s="1"/>
  <c r="E89" i="3" s="1"/>
  <c r="F89" i="3" s="1"/>
  <c r="G89" i="3" s="1"/>
  <c r="H89" i="3" s="1"/>
  <c r="I89" i="3" s="1"/>
  <c r="C92" i="3" s="1"/>
  <c r="D92" i="3" s="1"/>
  <c r="E92" i="3" s="1"/>
  <c r="F92" i="3" s="1"/>
  <c r="G92" i="3" s="1"/>
  <c r="G93" i="3" s="1"/>
  <c r="E62" i="3"/>
  <c r="D24" i="3"/>
  <c r="E24" i="3" s="1"/>
  <c r="F24" i="3" s="1"/>
  <c r="G24" i="3" s="1"/>
  <c r="H24" i="3" s="1"/>
  <c r="D7" i="3"/>
  <c r="D6" i="3"/>
  <c r="D8" i="3" s="1"/>
  <c r="C8" i="3"/>
  <c r="C7" i="3"/>
  <c r="U29" i="3"/>
  <c r="U28" i="3"/>
  <c r="V11" i="4" l="1"/>
  <c r="U11" i="4"/>
  <c r="W9" i="4"/>
  <c r="W10" i="4" s="1"/>
  <c r="D2" i="5"/>
  <c r="D3" i="5" s="1"/>
  <c r="D5" i="5"/>
  <c r="D6" i="5" s="1"/>
  <c r="C7" i="5"/>
  <c r="D9" i="5"/>
  <c r="D10" i="5"/>
  <c r="E8" i="5"/>
  <c r="C10" i="5"/>
  <c r="C9" i="5"/>
  <c r="E2" i="5"/>
  <c r="C4" i="5"/>
  <c r="D4" i="5"/>
  <c r="W66" i="4"/>
  <c r="W67" i="4"/>
  <c r="X65" i="4"/>
  <c r="V67" i="4"/>
  <c r="V66" i="4"/>
  <c r="W27" i="4"/>
  <c r="V29" i="4"/>
  <c r="O7" i="4"/>
  <c r="Q27" i="4"/>
  <c r="R27" i="4" s="1"/>
  <c r="AA7" i="4"/>
  <c r="P6" i="4"/>
  <c r="P8" i="4" s="1"/>
  <c r="E6" i="4"/>
  <c r="E8" i="4" s="1"/>
  <c r="D8" i="4"/>
  <c r="Q66" i="4"/>
  <c r="Q67" i="4"/>
  <c r="R65" i="4"/>
  <c r="D29" i="4"/>
  <c r="G85" i="4"/>
  <c r="G84" i="4"/>
  <c r="F85" i="4"/>
  <c r="H83" i="4"/>
  <c r="P28" i="4"/>
  <c r="E27" i="4"/>
  <c r="F65" i="4"/>
  <c r="E66" i="4"/>
  <c r="F84" i="4"/>
  <c r="F26" i="3"/>
  <c r="E6" i="3"/>
  <c r="E26" i="3"/>
  <c r="F85" i="3"/>
  <c r="G87" i="3"/>
  <c r="H88" i="3"/>
  <c r="I90" i="3"/>
  <c r="C93" i="3"/>
  <c r="F94" i="3"/>
  <c r="D26" i="3"/>
  <c r="F84" i="3"/>
  <c r="G85" i="3"/>
  <c r="H87" i="3"/>
  <c r="I88" i="3"/>
  <c r="C91" i="3"/>
  <c r="D93" i="3"/>
  <c r="G94" i="3"/>
  <c r="G25" i="3"/>
  <c r="E25" i="3"/>
  <c r="H82" i="3"/>
  <c r="I84" i="3"/>
  <c r="C87" i="3"/>
  <c r="D88" i="3"/>
  <c r="E90" i="3"/>
  <c r="F91" i="3"/>
  <c r="AA81" i="3"/>
  <c r="F25" i="3"/>
  <c r="D90" i="3"/>
  <c r="E91" i="3"/>
  <c r="F93" i="3"/>
  <c r="U67" i="3"/>
  <c r="D25" i="3"/>
  <c r="F81" i="3"/>
  <c r="I82" i="3"/>
  <c r="C85" i="3"/>
  <c r="D87" i="3"/>
  <c r="E88" i="3"/>
  <c r="F90" i="3"/>
  <c r="G91" i="3"/>
  <c r="C94" i="3"/>
  <c r="U83" i="3"/>
  <c r="R84" i="3"/>
  <c r="L86" i="3"/>
  <c r="L85" i="3"/>
  <c r="L84" i="3"/>
  <c r="M85" i="3"/>
  <c r="M84" i="3"/>
  <c r="N84" i="3"/>
  <c r="O85" i="3"/>
  <c r="N85" i="3"/>
  <c r="O84" i="3"/>
  <c r="P85" i="3"/>
  <c r="P84" i="3"/>
  <c r="Q85" i="3"/>
  <c r="Q84" i="3"/>
  <c r="U66" i="3"/>
  <c r="W65" i="3"/>
  <c r="V67" i="3"/>
  <c r="V66" i="3"/>
  <c r="V28" i="3"/>
  <c r="W27" i="3"/>
  <c r="E64" i="3"/>
  <c r="F62" i="3"/>
  <c r="E63" i="3"/>
  <c r="I24" i="3"/>
  <c r="C27" i="3" s="1"/>
  <c r="H25" i="3"/>
  <c r="H26" i="3"/>
  <c r="W11" i="4" l="1"/>
  <c r="X9" i="4"/>
  <c r="D7" i="5"/>
  <c r="E5" i="5"/>
  <c r="E9" i="5"/>
  <c r="E10" i="5"/>
  <c r="F8" i="5"/>
  <c r="E6" i="5"/>
  <c r="E7" i="5"/>
  <c r="F5" i="5"/>
  <c r="E3" i="5"/>
  <c r="E4" i="5"/>
  <c r="F2" i="5"/>
  <c r="Q29" i="4"/>
  <c r="X66" i="4"/>
  <c r="X67" i="4"/>
  <c r="Y65" i="4"/>
  <c r="W28" i="4"/>
  <c r="W29" i="4"/>
  <c r="X27" i="4"/>
  <c r="Q28" i="4"/>
  <c r="P7" i="4"/>
  <c r="Q6" i="4"/>
  <c r="Q7" i="4" s="1"/>
  <c r="E7" i="4"/>
  <c r="F6" i="4"/>
  <c r="F8" i="4" s="1"/>
  <c r="I83" i="4"/>
  <c r="H85" i="4"/>
  <c r="H84" i="4"/>
  <c r="R28" i="4"/>
  <c r="L30" i="4"/>
  <c r="R29" i="4"/>
  <c r="G65" i="4"/>
  <c r="F67" i="4"/>
  <c r="F66" i="4"/>
  <c r="F27" i="4"/>
  <c r="E29" i="4"/>
  <c r="E28" i="4"/>
  <c r="L68" i="4"/>
  <c r="R67" i="4"/>
  <c r="R66" i="4"/>
  <c r="C28" i="3"/>
  <c r="C29" i="3"/>
  <c r="D27" i="3"/>
  <c r="D29" i="3" s="1"/>
  <c r="E7" i="3"/>
  <c r="E8" i="3"/>
  <c r="F6" i="3"/>
  <c r="V83" i="3"/>
  <c r="U85" i="3"/>
  <c r="U84" i="3"/>
  <c r="L88" i="3"/>
  <c r="M86" i="3"/>
  <c r="L87" i="3"/>
  <c r="X65" i="3"/>
  <c r="W67" i="3"/>
  <c r="W66" i="3"/>
  <c r="D28" i="3"/>
  <c r="E27" i="3"/>
  <c r="W28" i="3"/>
  <c r="X27" i="3"/>
  <c r="W29" i="3"/>
  <c r="G62" i="3"/>
  <c r="F63" i="3"/>
  <c r="F64" i="3"/>
  <c r="P24" i="3"/>
  <c r="I25" i="3"/>
  <c r="I26" i="3"/>
  <c r="N8" i="3"/>
  <c r="N7" i="3"/>
  <c r="O6" i="3"/>
  <c r="X11" i="4" l="1"/>
  <c r="Y9" i="4"/>
  <c r="X10" i="4"/>
  <c r="F9" i="5"/>
  <c r="F10" i="5"/>
  <c r="G8" i="5"/>
  <c r="F7" i="5"/>
  <c r="F6" i="5"/>
  <c r="G5" i="5"/>
  <c r="F4" i="5"/>
  <c r="G2" i="5"/>
  <c r="F3" i="5"/>
  <c r="Y66" i="4"/>
  <c r="Y67" i="4"/>
  <c r="Z65" i="4"/>
  <c r="X29" i="4"/>
  <c r="Y27" i="4"/>
  <c r="X28" i="4"/>
  <c r="F7" i="4"/>
  <c r="R6" i="4"/>
  <c r="Q8" i="4"/>
  <c r="G6" i="4"/>
  <c r="G7" i="4" s="1"/>
  <c r="L69" i="4"/>
  <c r="M68" i="4"/>
  <c r="L70" i="4"/>
  <c r="C86" i="4"/>
  <c r="I85" i="4"/>
  <c r="I84" i="4"/>
  <c r="L31" i="4"/>
  <c r="L32" i="4"/>
  <c r="M30" i="4"/>
  <c r="H65" i="4"/>
  <c r="G66" i="4"/>
  <c r="G67" i="4"/>
  <c r="F29" i="4"/>
  <c r="F28" i="4"/>
  <c r="G27" i="4"/>
  <c r="G6" i="3"/>
  <c r="F7" i="3"/>
  <c r="F8" i="3"/>
  <c r="W83" i="3"/>
  <c r="V84" i="3"/>
  <c r="V85" i="3"/>
  <c r="N86" i="3"/>
  <c r="M87" i="3"/>
  <c r="M88" i="3"/>
  <c r="E28" i="3"/>
  <c r="F27" i="3"/>
  <c r="E29" i="3"/>
  <c r="X29" i="3"/>
  <c r="X28" i="3"/>
  <c r="Y27" i="3"/>
  <c r="X67" i="3"/>
  <c r="Y65" i="3"/>
  <c r="X66" i="3"/>
  <c r="Q62" i="3"/>
  <c r="G64" i="3"/>
  <c r="G63" i="3"/>
  <c r="H62" i="3"/>
  <c r="P26" i="3"/>
  <c r="Q24" i="3"/>
  <c r="P25" i="3"/>
  <c r="AA6" i="3"/>
  <c r="U9" i="3" s="1"/>
  <c r="O7" i="3"/>
  <c r="P6" i="3"/>
  <c r="O8" i="3"/>
  <c r="Y11" i="4" l="1"/>
  <c r="Z9" i="4"/>
  <c r="Y10" i="4"/>
  <c r="R8" i="4"/>
  <c r="L9" i="4"/>
  <c r="G10" i="5"/>
  <c r="H8" i="5"/>
  <c r="G9" i="5"/>
  <c r="G7" i="5"/>
  <c r="H5" i="5"/>
  <c r="G6" i="5"/>
  <c r="G4" i="5"/>
  <c r="H2" i="5"/>
  <c r="G3" i="5"/>
  <c r="G8" i="4"/>
  <c r="H6" i="4"/>
  <c r="H8" i="4" s="1"/>
  <c r="AA83" i="4"/>
  <c r="R83" i="4"/>
  <c r="Z67" i="4"/>
  <c r="AA65" i="4"/>
  <c r="Z66" i="4"/>
  <c r="Y29" i="4"/>
  <c r="Z27" i="4"/>
  <c r="AA27" i="4" s="1"/>
  <c r="Y28" i="4"/>
  <c r="R7" i="4"/>
  <c r="I65" i="4"/>
  <c r="H66" i="4"/>
  <c r="H67" i="4"/>
  <c r="M31" i="4"/>
  <c r="N30" i="4"/>
  <c r="M32" i="4"/>
  <c r="H27" i="4"/>
  <c r="G29" i="4"/>
  <c r="G28" i="4"/>
  <c r="D86" i="4"/>
  <c r="C87" i="4"/>
  <c r="C88" i="4"/>
  <c r="M69" i="4"/>
  <c r="M70" i="4"/>
  <c r="N68" i="4"/>
  <c r="H7" i="4"/>
  <c r="H6" i="3"/>
  <c r="G7" i="3"/>
  <c r="G8" i="3"/>
  <c r="X83" i="3"/>
  <c r="W84" i="3"/>
  <c r="W85" i="3"/>
  <c r="O86" i="3"/>
  <c r="N87" i="3"/>
  <c r="N88" i="3"/>
  <c r="V9" i="3"/>
  <c r="U11" i="3"/>
  <c r="U10" i="3"/>
  <c r="Y28" i="3"/>
  <c r="Z27" i="3"/>
  <c r="Y29" i="3"/>
  <c r="F28" i="3"/>
  <c r="G27" i="3"/>
  <c r="F29" i="3"/>
  <c r="Z65" i="3"/>
  <c r="Y67" i="3"/>
  <c r="Y66" i="3"/>
  <c r="H63" i="3"/>
  <c r="H64" i="3"/>
  <c r="I62" i="3"/>
  <c r="C65" i="3" s="1"/>
  <c r="R62" i="3"/>
  <c r="L65" i="3" s="1"/>
  <c r="Q64" i="3"/>
  <c r="Q63" i="3"/>
  <c r="R24" i="3"/>
  <c r="L27" i="3" s="1"/>
  <c r="Q25" i="3"/>
  <c r="Q26" i="3"/>
  <c r="AA8" i="3"/>
  <c r="AA7" i="3"/>
  <c r="P7" i="3"/>
  <c r="Q6" i="3"/>
  <c r="P8" i="3"/>
  <c r="Z10" i="4" l="1"/>
  <c r="AA9" i="4"/>
  <c r="Z11" i="4"/>
  <c r="M9" i="4"/>
  <c r="L10" i="4"/>
  <c r="L11" i="4"/>
  <c r="I6" i="4"/>
  <c r="H10" i="5"/>
  <c r="H9" i="5"/>
  <c r="H7" i="5"/>
  <c r="H6" i="5"/>
  <c r="H3" i="5"/>
  <c r="H4" i="5"/>
  <c r="AA29" i="4"/>
  <c r="AA28" i="4"/>
  <c r="U30" i="4"/>
  <c r="AA85" i="4"/>
  <c r="AA84" i="4"/>
  <c r="U86" i="4"/>
  <c r="R85" i="4"/>
  <c r="L86" i="4"/>
  <c r="R84" i="4"/>
  <c r="AA67" i="4"/>
  <c r="U68" i="4"/>
  <c r="AA66" i="4"/>
  <c r="Z29" i="4"/>
  <c r="Z28" i="4"/>
  <c r="H29" i="4"/>
  <c r="H28" i="4"/>
  <c r="I27" i="4"/>
  <c r="N32" i="4"/>
  <c r="O30" i="4"/>
  <c r="N31" i="4"/>
  <c r="N69" i="4"/>
  <c r="O68" i="4"/>
  <c r="N70" i="4"/>
  <c r="I8" i="4"/>
  <c r="C9" i="4"/>
  <c r="I7" i="4"/>
  <c r="D87" i="4"/>
  <c r="D88" i="4"/>
  <c r="E86" i="4"/>
  <c r="I66" i="4"/>
  <c r="I67" i="4"/>
  <c r="C68" i="4"/>
  <c r="H7" i="3"/>
  <c r="H8" i="3"/>
  <c r="I6" i="3"/>
  <c r="Y83" i="3"/>
  <c r="X84" i="3"/>
  <c r="X85" i="3"/>
  <c r="P86" i="3"/>
  <c r="O87" i="3"/>
  <c r="O88" i="3"/>
  <c r="M65" i="3"/>
  <c r="L66" i="3"/>
  <c r="L67" i="3"/>
  <c r="D65" i="3"/>
  <c r="C67" i="3"/>
  <c r="C66" i="3"/>
  <c r="L29" i="3"/>
  <c r="L28" i="3"/>
  <c r="M27" i="3"/>
  <c r="W9" i="3"/>
  <c r="V11" i="3"/>
  <c r="V10" i="3"/>
  <c r="Z28" i="3"/>
  <c r="AA27" i="3"/>
  <c r="U30" i="3" s="1"/>
  <c r="Z29" i="3"/>
  <c r="Z67" i="3"/>
  <c r="Z66" i="3"/>
  <c r="AA65" i="3"/>
  <c r="U68" i="3" s="1"/>
  <c r="G28" i="3"/>
  <c r="H27" i="3"/>
  <c r="G29" i="3"/>
  <c r="R63" i="3"/>
  <c r="R64" i="3"/>
  <c r="I64" i="3"/>
  <c r="I63" i="3"/>
  <c r="R25" i="3"/>
  <c r="R26" i="3"/>
  <c r="R6" i="3"/>
  <c r="L9" i="3" s="1"/>
  <c r="Q8" i="3"/>
  <c r="Q7" i="3"/>
  <c r="AA11" i="4" l="1"/>
  <c r="AA10" i="4"/>
  <c r="N9" i="4"/>
  <c r="O9" i="4" s="1"/>
  <c r="M10" i="4"/>
  <c r="M11" i="4"/>
  <c r="U31" i="4"/>
  <c r="V30" i="4"/>
  <c r="U32" i="4"/>
  <c r="U88" i="4"/>
  <c r="V86" i="4"/>
  <c r="U87" i="4"/>
  <c r="L87" i="4"/>
  <c r="M86" i="4"/>
  <c r="L88" i="4"/>
  <c r="V68" i="4"/>
  <c r="U69" i="4"/>
  <c r="U70" i="4"/>
  <c r="D9" i="4"/>
  <c r="C10" i="4"/>
  <c r="C11" i="4"/>
  <c r="E87" i="4"/>
  <c r="F86" i="4"/>
  <c r="E88" i="4"/>
  <c r="O32" i="4"/>
  <c r="P30" i="4"/>
  <c r="O31" i="4"/>
  <c r="C69" i="4"/>
  <c r="C70" i="4"/>
  <c r="D68" i="4"/>
  <c r="O69" i="4"/>
  <c r="O70" i="4"/>
  <c r="P68" i="4"/>
  <c r="I29" i="4"/>
  <c r="C30" i="4"/>
  <c r="I28" i="4"/>
  <c r="C9" i="3"/>
  <c r="I8" i="3"/>
  <c r="I7" i="3"/>
  <c r="Z83" i="3"/>
  <c r="Y84" i="3"/>
  <c r="Y85" i="3"/>
  <c r="Q86" i="3"/>
  <c r="P87" i="3"/>
  <c r="P88" i="3"/>
  <c r="V68" i="3"/>
  <c r="U70" i="3"/>
  <c r="U69" i="3"/>
  <c r="N65" i="3"/>
  <c r="M67" i="3"/>
  <c r="M66" i="3"/>
  <c r="D67" i="3"/>
  <c r="D66" i="3"/>
  <c r="E65" i="3"/>
  <c r="U32" i="3"/>
  <c r="U31" i="3"/>
  <c r="V30" i="3"/>
  <c r="M29" i="3"/>
  <c r="M28" i="3"/>
  <c r="N27" i="3"/>
  <c r="X9" i="3"/>
  <c r="W10" i="3"/>
  <c r="W11" i="3"/>
  <c r="L10" i="3"/>
  <c r="L11" i="3"/>
  <c r="M9" i="3"/>
  <c r="AA66" i="3"/>
  <c r="AA67" i="3"/>
  <c r="AA28" i="3"/>
  <c r="AA29" i="3"/>
  <c r="I27" i="3"/>
  <c r="C30" i="3" s="1"/>
  <c r="H28" i="3"/>
  <c r="H29" i="3"/>
  <c r="R8" i="3"/>
  <c r="R7" i="3"/>
  <c r="N11" i="4" l="1"/>
  <c r="N10" i="4"/>
  <c r="W30" i="4"/>
  <c r="V32" i="4"/>
  <c r="V31" i="4"/>
  <c r="W86" i="4"/>
  <c r="V87" i="4"/>
  <c r="V88" i="4"/>
  <c r="N86" i="4"/>
  <c r="M88" i="4"/>
  <c r="M87" i="4"/>
  <c r="V69" i="4"/>
  <c r="V70" i="4"/>
  <c r="W68" i="4"/>
  <c r="C31" i="4"/>
  <c r="D30" i="4"/>
  <c r="C32" i="4"/>
  <c r="P70" i="4"/>
  <c r="Q68" i="4"/>
  <c r="P69" i="4"/>
  <c r="F87" i="4"/>
  <c r="F88" i="4"/>
  <c r="G86" i="4"/>
  <c r="D11" i="4"/>
  <c r="D10" i="4"/>
  <c r="E9" i="4"/>
  <c r="D69" i="4"/>
  <c r="E68" i="4"/>
  <c r="D70" i="4"/>
  <c r="P32" i="4"/>
  <c r="Q30" i="4"/>
  <c r="P31" i="4"/>
  <c r="U12" i="4"/>
  <c r="O10" i="4"/>
  <c r="P9" i="4"/>
  <c r="O11" i="4"/>
  <c r="C10" i="3"/>
  <c r="D9" i="3"/>
  <c r="C11" i="3"/>
  <c r="C32" i="3"/>
  <c r="C31" i="3"/>
  <c r="D30" i="3"/>
  <c r="AA83" i="3"/>
  <c r="Z84" i="3"/>
  <c r="Z85" i="3"/>
  <c r="R86" i="3"/>
  <c r="Q87" i="3"/>
  <c r="Q88" i="3"/>
  <c r="V69" i="3"/>
  <c r="W68" i="3"/>
  <c r="V70" i="3"/>
  <c r="N67" i="3"/>
  <c r="N66" i="3"/>
  <c r="O65" i="3"/>
  <c r="F65" i="3"/>
  <c r="E67" i="3"/>
  <c r="E66" i="3"/>
  <c r="V32" i="3"/>
  <c r="V31" i="3"/>
  <c r="W30" i="3"/>
  <c r="O27" i="3"/>
  <c r="N29" i="3"/>
  <c r="N28" i="3"/>
  <c r="Y9" i="3"/>
  <c r="X10" i="3"/>
  <c r="X11" i="3"/>
  <c r="M10" i="3"/>
  <c r="M11" i="3"/>
  <c r="N9" i="3"/>
  <c r="I29" i="3"/>
  <c r="I28" i="3"/>
  <c r="W31" i="4" l="1"/>
  <c r="X30" i="4"/>
  <c r="W32" i="4"/>
  <c r="X86" i="4"/>
  <c r="W88" i="4"/>
  <c r="W87" i="4"/>
  <c r="N88" i="4"/>
  <c r="O86" i="4"/>
  <c r="N87" i="4"/>
  <c r="W70" i="4"/>
  <c r="X68" i="4"/>
  <c r="W69" i="4"/>
  <c r="E69" i="4"/>
  <c r="E70" i="4"/>
  <c r="F68" i="4"/>
  <c r="D32" i="4"/>
  <c r="D31" i="4"/>
  <c r="E30" i="4"/>
  <c r="U14" i="4"/>
  <c r="U13" i="4"/>
  <c r="V12" i="4"/>
  <c r="Q70" i="4"/>
  <c r="R68" i="4"/>
  <c r="Q69" i="4"/>
  <c r="P10" i="4"/>
  <c r="P11" i="4"/>
  <c r="Q9" i="4"/>
  <c r="E10" i="4"/>
  <c r="F9" i="4"/>
  <c r="E11" i="4"/>
  <c r="R30" i="4"/>
  <c r="Q31" i="4"/>
  <c r="Q32" i="4"/>
  <c r="G87" i="4"/>
  <c r="G88" i="4"/>
  <c r="H86" i="4"/>
  <c r="E9" i="3"/>
  <c r="D11" i="3"/>
  <c r="D10" i="3"/>
  <c r="D31" i="3"/>
  <c r="D32" i="3"/>
  <c r="E30" i="3"/>
  <c r="AA84" i="3"/>
  <c r="AA85" i="3"/>
  <c r="U86" i="3"/>
  <c r="R87" i="3"/>
  <c r="R88" i="3"/>
  <c r="L89" i="3"/>
  <c r="W69" i="3"/>
  <c r="W70" i="3"/>
  <c r="X68" i="3"/>
  <c r="P65" i="3"/>
  <c r="O67" i="3"/>
  <c r="O66" i="3"/>
  <c r="F66" i="3"/>
  <c r="G65" i="3"/>
  <c r="F67" i="3"/>
  <c r="W32" i="3"/>
  <c r="W31" i="3"/>
  <c r="X30" i="3"/>
  <c r="O28" i="3"/>
  <c r="O29" i="3"/>
  <c r="P27" i="3"/>
  <c r="Z9" i="3"/>
  <c r="Y11" i="3"/>
  <c r="Y10" i="3"/>
  <c r="N10" i="3"/>
  <c r="O9" i="3"/>
  <c r="N11" i="3"/>
  <c r="X31" i="4" l="1"/>
  <c r="Y30" i="4"/>
  <c r="X32" i="4"/>
  <c r="Y86" i="4"/>
  <c r="X88" i="4"/>
  <c r="X87" i="4"/>
  <c r="P86" i="4"/>
  <c r="O88" i="4"/>
  <c r="O87" i="4"/>
  <c r="X70" i="4"/>
  <c r="Y68" i="4"/>
  <c r="X69" i="4"/>
  <c r="F70" i="4"/>
  <c r="G68" i="4"/>
  <c r="F69" i="4"/>
  <c r="H88" i="4"/>
  <c r="I86" i="4"/>
  <c r="H87" i="4"/>
  <c r="R32" i="4"/>
  <c r="R31" i="4"/>
  <c r="L33" i="4"/>
  <c r="R70" i="4"/>
  <c r="L71" i="4"/>
  <c r="R69" i="4"/>
  <c r="Q10" i="4"/>
  <c r="R9" i="4"/>
  <c r="L12" i="4" s="1"/>
  <c r="M12" i="4" s="1"/>
  <c r="N12" i="4" s="1"/>
  <c r="Q11" i="4"/>
  <c r="E32" i="4"/>
  <c r="F30" i="4"/>
  <c r="E31" i="4"/>
  <c r="F10" i="4"/>
  <c r="F11" i="4"/>
  <c r="G9" i="4"/>
  <c r="V14" i="4"/>
  <c r="W12" i="4"/>
  <c r="V13" i="4"/>
  <c r="F30" i="3"/>
  <c r="E32" i="3"/>
  <c r="E31" i="3"/>
  <c r="F9" i="3"/>
  <c r="E10" i="3"/>
  <c r="E11" i="3"/>
  <c r="V86" i="3"/>
  <c r="U87" i="3"/>
  <c r="U88" i="3"/>
  <c r="L90" i="3"/>
  <c r="M89" i="3"/>
  <c r="L91" i="3"/>
  <c r="Y68" i="3"/>
  <c r="X70" i="3"/>
  <c r="X69" i="3"/>
  <c r="P66" i="3"/>
  <c r="P67" i="3"/>
  <c r="Q65" i="3"/>
  <c r="G66" i="3"/>
  <c r="H65" i="3"/>
  <c r="G67" i="3"/>
  <c r="X31" i="3"/>
  <c r="X32" i="3"/>
  <c r="Y30" i="3"/>
  <c r="P28" i="3"/>
  <c r="Q27" i="3"/>
  <c r="P29" i="3"/>
  <c r="AA9" i="3"/>
  <c r="Z11" i="3"/>
  <c r="Z10" i="3"/>
  <c r="P9" i="3"/>
  <c r="O11" i="3"/>
  <c r="O10" i="3"/>
  <c r="Z30" i="4" l="1"/>
  <c r="Y32" i="4"/>
  <c r="Y31" i="4"/>
  <c r="Y87" i="4"/>
  <c r="Z86" i="4"/>
  <c r="Y88" i="4"/>
  <c r="P88" i="4"/>
  <c r="Q86" i="4"/>
  <c r="P87" i="4"/>
  <c r="Y69" i="4"/>
  <c r="Y70" i="4"/>
  <c r="Z68" i="4"/>
  <c r="F32" i="4"/>
  <c r="G30" i="4"/>
  <c r="F31" i="4"/>
  <c r="G70" i="4"/>
  <c r="H68" i="4"/>
  <c r="G69" i="4"/>
  <c r="G10" i="4"/>
  <c r="H9" i="4"/>
  <c r="G11" i="4"/>
  <c r="I88" i="4"/>
  <c r="C89" i="4"/>
  <c r="I87" i="4"/>
  <c r="M71" i="4"/>
  <c r="L73" i="4"/>
  <c r="L72" i="4"/>
  <c r="L35" i="4"/>
  <c r="M33" i="4"/>
  <c r="L34" i="4"/>
  <c r="W14" i="4"/>
  <c r="X12" i="4"/>
  <c r="W13" i="4"/>
  <c r="R11" i="4"/>
  <c r="R10" i="4"/>
  <c r="F10" i="3"/>
  <c r="G9" i="3"/>
  <c r="F11" i="3"/>
  <c r="F32" i="3"/>
  <c r="G30" i="3"/>
  <c r="F31" i="3"/>
  <c r="W86" i="3"/>
  <c r="V87" i="3"/>
  <c r="V88" i="3"/>
  <c r="N89" i="3"/>
  <c r="M90" i="3"/>
  <c r="M91" i="3"/>
  <c r="Z68" i="3"/>
  <c r="Y69" i="3"/>
  <c r="Y70" i="3"/>
  <c r="Q66" i="3"/>
  <c r="Q67" i="3"/>
  <c r="R65" i="3"/>
  <c r="H66" i="3"/>
  <c r="I65" i="3"/>
  <c r="H67" i="3"/>
  <c r="Z30" i="3"/>
  <c r="Y31" i="3"/>
  <c r="Y32" i="3"/>
  <c r="R27" i="3"/>
  <c r="Q29" i="3"/>
  <c r="Q28" i="3"/>
  <c r="U12" i="3"/>
  <c r="AA11" i="3"/>
  <c r="AA10" i="3"/>
  <c r="P10" i="3"/>
  <c r="Q9" i="3"/>
  <c r="P11" i="3"/>
  <c r="AA30" i="4" l="1"/>
  <c r="Z31" i="4"/>
  <c r="Z32" i="4"/>
  <c r="AA86" i="4"/>
  <c r="Z88" i="4"/>
  <c r="Z87" i="4"/>
  <c r="Q87" i="4"/>
  <c r="Q88" i="4"/>
  <c r="R86" i="4"/>
  <c r="Z70" i="4"/>
  <c r="AA68" i="4"/>
  <c r="Z69" i="4"/>
  <c r="M72" i="4"/>
  <c r="M73" i="4"/>
  <c r="N71" i="4"/>
  <c r="Y12" i="4"/>
  <c r="X13" i="4"/>
  <c r="X14" i="4"/>
  <c r="H70" i="4"/>
  <c r="I68" i="4"/>
  <c r="H69" i="4"/>
  <c r="H30" i="4"/>
  <c r="G31" i="4"/>
  <c r="G32" i="4"/>
  <c r="M35" i="4"/>
  <c r="M34" i="4"/>
  <c r="N33" i="4"/>
  <c r="C91" i="4"/>
  <c r="D89" i="4"/>
  <c r="C90" i="4"/>
  <c r="L14" i="4"/>
  <c r="L13" i="4"/>
  <c r="H11" i="4"/>
  <c r="I9" i="4"/>
  <c r="H10" i="4"/>
  <c r="G32" i="3"/>
  <c r="H30" i="3"/>
  <c r="G31" i="3"/>
  <c r="H9" i="3"/>
  <c r="G11" i="3"/>
  <c r="G10" i="3"/>
  <c r="X86" i="3"/>
  <c r="W88" i="3"/>
  <c r="W87" i="3"/>
  <c r="O89" i="3"/>
  <c r="N91" i="3"/>
  <c r="N90" i="3"/>
  <c r="Z69" i="3"/>
  <c r="AA68" i="3"/>
  <c r="Z70" i="3"/>
  <c r="L68" i="3"/>
  <c r="R66" i="3"/>
  <c r="R67" i="3"/>
  <c r="C68" i="3"/>
  <c r="I67" i="3"/>
  <c r="I66" i="3"/>
  <c r="Z31" i="3"/>
  <c r="Z32" i="3"/>
  <c r="AA30" i="3"/>
  <c r="L30" i="3"/>
  <c r="R29" i="3"/>
  <c r="R28" i="3"/>
  <c r="U13" i="3"/>
  <c r="V12" i="3"/>
  <c r="U14" i="3"/>
  <c r="Q11" i="3"/>
  <c r="Q10" i="3"/>
  <c r="R9" i="3"/>
  <c r="U33" i="4" l="1"/>
  <c r="AA31" i="4"/>
  <c r="AA32" i="4"/>
  <c r="AA87" i="4"/>
  <c r="AA88" i="4"/>
  <c r="U89" i="4"/>
  <c r="R88" i="4"/>
  <c r="R87" i="4"/>
  <c r="L89" i="4"/>
  <c r="AA69" i="4"/>
  <c r="U71" i="4"/>
  <c r="AA70" i="4"/>
  <c r="E89" i="4"/>
  <c r="D90" i="4"/>
  <c r="D91" i="4"/>
  <c r="M14" i="4"/>
  <c r="M13" i="4"/>
  <c r="I11" i="4"/>
  <c r="C12" i="4"/>
  <c r="I10" i="4"/>
  <c r="C71" i="4"/>
  <c r="I70" i="4"/>
  <c r="I69" i="4"/>
  <c r="Y14" i="4"/>
  <c r="Y13" i="4"/>
  <c r="Z12" i="4"/>
  <c r="N72" i="4"/>
  <c r="N73" i="4"/>
  <c r="O71" i="4"/>
  <c r="H32" i="4"/>
  <c r="H31" i="4"/>
  <c r="I30" i="4"/>
  <c r="O33" i="4"/>
  <c r="N34" i="4"/>
  <c r="N35" i="4"/>
  <c r="H32" i="3"/>
  <c r="H31" i="3"/>
  <c r="I30" i="3"/>
  <c r="H11" i="3"/>
  <c r="H10" i="3"/>
  <c r="I9" i="3"/>
  <c r="Y86" i="3"/>
  <c r="X87" i="3"/>
  <c r="X88" i="3"/>
  <c r="P89" i="3"/>
  <c r="O90" i="3"/>
  <c r="O91" i="3"/>
  <c r="U71" i="3"/>
  <c r="AA69" i="3"/>
  <c r="AA70" i="3"/>
  <c r="M68" i="3"/>
  <c r="L70" i="3"/>
  <c r="L69" i="3"/>
  <c r="D68" i="3"/>
  <c r="C69" i="3"/>
  <c r="C70" i="3"/>
  <c r="U33" i="3"/>
  <c r="AA31" i="3"/>
  <c r="AA32" i="3"/>
  <c r="L31" i="3"/>
  <c r="M30" i="3"/>
  <c r="L32" i="3"/>
  <c r="W12" i="3"/>
  <c r="V13" i="3"/>
  <c r="V14" i="3"/>
  <c r="L12" i="3"/>
  <c r="R10" i="3"/>
  <c r="R11" i="3"/>
  <c r="V33" i="4" l="1"/>
  <c r="U35" i="4"/>
  <c r="U34" i="4"/>
  <c r="U91" i="4"/>
  <c r="V89" i="4"/>
  <c r="U90" i="4"/>
  <c r="M89" i="4"/>
  <c r="L91" i="4"/>
  <c r="L90" i="4"/>
  <c r="U73" i="4"/>
  <c r="V71" i="4"/>
  <c r="U72" i="4"/>
  <c r="O34" i="4"/>
  <c r="O35" i="4"/>
  <c r="P33" i="4"/>
  <c r="I31" i="4"/>
  <c r="C33" i="4"/>
  <c r="I32" i="4"/>
  <c r="O12" i="4"/>
  <c r="N13" i="4"/>
  <c r="N14" i="4"/>
  <c r="O72" i="4"/>
  <c r="P71" i="4"/>
  <c r="O73" i="4"/>
  <c r="C14" i="4"/>
  <c r="D12" i="4"/>
  <c r="C13" i="4"/>
  <c r="Z13" i="4"/>
  <c r="AA12" i="4"/>
  <c r="Z14" i="4"/>
  <c r="C72" i="4"/>
  <c r="C73" i="4"/>
  <c r="D71" i="4"/>
  <c r="E90" i="4"/>
  <c r="E91" i="4"/>
  <c r="F89" i="4"/>
  <c r="C12" i="3"/>
  <c r="I10" i="3"/>
  <c r="I11" i="3"/>
  <c r="C33" i="3"/>
  <c r="I32" i="3"/>
  <c r="I31" i="3"/>
  <c r="Z86" i="3"/>
  <c r="Y87" i="3"/>
  <c r="Y88" i="3"/>
  <c r="Q89" i="3"/>
  <c r="P90" i="3"/>
  <c r="P91" i="3"/>
  <c r="V71" i="3"/>
  <c r="U72" i="3"/>
  <c r="U73" i="3"/>
  <c r="N68" i="3"/>
  <c r="M70" i="3"/>
  <c r="M69" i="3"/>
  <c r="D69" i="3"/>
  <c r="E68" i="3"/>
  <c r="D70" i="3"/>
  <c r="V33" i="3"/>
  <c r="U35" i="3"/>
  <c r="U34" i="3"/>
  <c r="M32" i="3"/>
  <c r="M31" i="3"/>
  <c r="N30" i="3"/>
  <c r="X12" i="3"/>
  <c r="W14" i="3"/>
  <c r="W13" i="3"/>
  <c r="L14" i="3"/>
  <c r="M12" i="3"/>
  <c r="L13" i="3"/>
  <c r="V35" i="4" l="1"/>
  <c r="V34" i="4"/>
  <c r="W33" i="4"/>
  <c r="V91" i="4"/>
  <c r="W89" i="4"/>
  <c r="V90" i="4"/>
  <c r="M90" i="4"/>
  <c r="N89" i="4"/>
  <c r="M91" i="4"/>
  <c r="W71" i="4"/>
  <c r="V73" i="4"/>
  <c r="V72" i="4"/>
  <c r="C35" i="4"/>
  <c r="C34" i="4"/>
  <c r="D33" i="4"/>
  <c r="AA13" i="4"/>
  <c r="AA14" i="4"/>
  <c r="U15" i="4"/>
  <c r="P34" i="4"/>
  <c r="P35" i="4"/>
  <c r="Q33" i="4"/>
  <c r="O14" i="4"/>
  <c r="O13" i="4"/>
  <c r="P12" i="4"/>
  <c r="F90" i="4"/>
  <c r="G89" i="4"/>
  <c r="F91" i="4"/>
  <c r="E12" i="4"/>
  <c r="D13" i="4"/>
  <c r="D14" i="4"/>
  <c r="D72" i="4"/>
  <c r="D73" i="4"/>
  <c r="E71" i="4"/>
  <c r="P72" i="4"/>
  <c r="P73" i="4"/>
  <c r="Q71" i="4"/>
  <c r="D33" i="3"/>
  <c r="C35" i="3"/>
  <c r="C34" i="3"/>
  <c r="D12" i="3"/>
  <c r="C14" i="3"/>
  <c r="C13" i="3"/>
  <c r="AA86" i="3"/>
  <c r="Z88" i="3"/>
  <c r="Z87" i="3"/>
  <c r="R89" i="3"/>
  <c r="Q90" i="3"/>
  <c r="Q91" i="3"/>
  <c r="V72" i="3"/>
  <c r="W71" i="3"/>
  <c r="V73" i="3"/>
  <c r="N70" i="3"/>
  <c r="N69" i="3"/>
  <c r="O68" i="3"/>
  <c r="E70" i="3"/>
  <c r="F68" i="3"/>
  <c r="E69" i="3"/>
  <c r="V34" i="3"/>
  <c r="W33" i="3"/>
  <c r="V35" i="3"/>
  <c r="O30" i="3"/>
  <c r="N31" i="3"/>
  <c r="N32" i="3"/>
  <c r="Y12" i="3"/>
  <c r="X13" i="3"/>
  <c r="X14" i="3"/>
  <c r="N12" i="3"/>
  <c r="M13" i="3"/>
  <c r="M14" i="3"/>
  <c r="W35" i="4" l="1"/>
  <c r="W34" i="4"/>
  <c r="X33" i="4"/>
  <c r="W90" i="4"/>
  <c r="X89" i="4"/>
  <c r="W91" i="4"/>
  <c r="N90" i="4"/>
  <c r="O89" i="4"/>
  <c r="N91" i="4"/>
  <c r="W72" i="4"/>
  <c r="W73" i="4"/>
  <c r="X71" i="4"/>
  <c r="U16" i="4"/>
  <c r="V15" i="4"/>
  <c r="U17" i="4"/>
  <c r="E14" i="4"/>
  <c r="E13" i="4"/>
  <c r="F12" i="4"/>
  <c r="Q73" i="4"/>
  <c r="R71" i="4"/>
  <c r="Q72" i="4"/>
  <c r="G90" i="4"/>
  <c r="G91" i="4"/>
  <c r="H89" i="4"/>
  <c r="Q34" i="4"/>
  <c r="R33" i="4"/>
  <c r="Q35" i="4"/>
  <c r="D35" i="4"/>
  <c r="D34" i="4"/>
  <c r="E33" i="4"/>
  <c r="P13" i="4"/>
  <c r="Q12" i="4"/>
  <c r="P14" i="4"/>
  <c r="E72" i="4"/>
  <c r="F71" i="4"/>
  <c r="E73" i="4"/>
  <c r="D14" i="3"/>
  <c r="E12" i="3"/>
  <c r="D13" i="3"/>
  <c r="D35" i="3"/>
  <c r="D34" i="3"/>
  <c r="E33" i="3"/>
  <c r="AA87" i="3"/>
  <c r="U89" i="3"/>
  <c r="AA88" i="3"/>
  <c r="R91" i="3"/>
  <c r="R90" i="3"/>
  <c r="L92" i="3"/>
  <c r="X71" i="3"/>
  <c r="W73" i="3"/>
  <c r="W72" i="3"/>
  <c r="O70" i="3"/>
  <c r="O69" i="3"/>
  <c r="P68" i="3"/>
  <c r="F69" i="3"/>
  <c r="F70" i="3"/>
  <c r="G68" i="3"/>
  <c r="W35" i="3"/>
  <c r="X33" i="3"/>
  <c r="W34" i="3"/>
  <c r="P30" i="3"/>
  <c r="O32" i="3"/>
  <c r="O31" i="3"/>
  <c r="Z12" i="3"/>
  <c r="Y14" i="3"/>
  <c r="Y13" i="3"/>
  <c r="N13" i="3"/>
  <c r="O12" i="3"/>
  <c r="N14" i="3"/>
  <c r="X35" i="4" l="1"/>
  <c r="X34" i="4"/>
  <c r="Y33" i="4"/>
  <c r="X90" i="4"/>
  <c r="Y89" i="4"/>
  <c r="X91" i="4"/>
  <c r="O90" i="4"/>
  <c r="P89" i="4"/>
  <c r="O91" i="4"/>
  <c r="Y71" i="4"/>
  <c r="X72" i="4"/>
  <c r="X73" i="4"/>
  <c r="R73" i="4"/>
  <c r="L74" i="4"/>
  <c r="R72" i="4"/>
  <c r="Q13" i="4"/>
  <c r="Q14" i="4"/>
  <c r="R12" i="4"/>
  <c r="R34" i="4"/>
  <c r="R35" i="4"/>
  <c r="L36" i="4"/>
  <c r="H90" i="4"/>
  <c r="H91" i="4"/>
  <c r="I89" i="4"/>
  <c r="V17" i="4"/>
  <c r="V16" i="4"/>
  <c r="W15" i="4"/>
  <c r="F13" i="4"/>
  <c r="G12" i="4"/>
  <c r="F14" i="4"/>
  <c r="F72" i="4"/>
  <c r="F73" i="4"/>
  <c r="G71" i="4"/>
  <c r="E34" i="4"/>
  <c r="E35" i="4"/>
  <c r="F33" i="4"/>
  <c r="F33" i="3"/>
  <c r="E35" i="3"/>
  <c r="E34" i="3"/>
  <c r="E13" i="3"/>
  <c r="E14" i="3"/>
  <c r="F12" i="3"/>
  <c r="V89" i="3"/>
  <c r="U90" i="3"/>
  <c r="U91" i="3"/>
  <c r="M92" i="3"/>
  <c r="L94" i="3"/>
  <c r="L93" i="3"/>
  <c r="X72" i="3"/>
  <c r="X73" i="3"/>
  <c r="Y71" i="3"/>
  <c r="Q68" i="3"/>
  <c r="P70" i="3"/>
  <c r="P69" i="3"/>
  <c r="G69" i="3"/>
  <c r="G70" i="3"/>
  <c r="H68" i="3"/>
  <c r="X34" i="3"/>
  <c r="Y33" i="3"/>
  <c r="X35" i="3"/>
  <c r="P32" i="3"/>
  <c r="Q30" i="3"/>
  <c r="P31" i="3"/>
  <c r="Z14" i="3"/>
  <c r="AA12" i="3"/>
  <c r="Z13" i="3"/>
  <c r="O14" i="3"/>
  <c r="P12" i="3"/>
  <c r="O13" i="3"/>
  <c r="Y35" i="4" l="1"/>
  <c r="Y34" i="4"/>
  <c r="Z33" i="4"/>
  <c r="Z89" i="4"/>
  <c r="Y90" i="4"/>
  <c r="Y91" i="4"/>
  <c r="P91" i="4"/>
  <c r="P90" i="4"/>
  <c r="Q89" i="4"/>
  <c r="Y72" i="4"/>
  <c r="Z71" i="4"/>
  <c r="Y73" i="4"/>
  <c r="I91" i="4"/>
  <c r="C92" i="4"/>
  <c r="I90" i="4"/>
  <c r="L38" i="4"/>
  <c r="M36" i="4"/>
  <c r="L37" i="4"/>
  <c r="G73" i="4"/>
  <c r="H71" i="4"/>
  <c r="G72" i="4"/>
  <c r="R13" i="4"/>
  <c r="L15" i="4"/>
  <c r="R14" i="4"/>
  <c r="G13" i="4"/>
  <c r="G14" i="4"/>
  <c r="H12" i="4"/>
  <c r="F34" i="4"/>
  <c r="F35" i="4"/>
  <c r="G33" i="4"/>
  <c r="W17" i="4"/>
  <c r="X15" i="4"/>
  <c r="W16" i="4"/>
  <c r="L76" i="4"/>
  <c r="M74" i="4"/>
  <c r="L75" i="4"/>
  <c r="F13" i="3"/>
  <c r="G12" i="3"/>
  <c r="F14" i="3"/>
  <c r="G33" i="3"/>
  <c r="F34" i="3"/>
  <c r="F35" i="3"/>
  <c r="W89" i="3"/>
  <c r="V90" i="3"/>
  <c r="V91" i="3"/>
  <c r="N92" i="3"/>
  <c r="M93" i="3"/>
  <c r="M94" i="3"/>
  <c r="Y73" i="3"/>
  <c r="Y72" i="3"/>
  <c r="Z71" i="3"/>
  <c r="R68" i="3"/>
  <c r="Q70" i="3"/>
  <c r="Q69" i="3"/>
  <c r="H69" i="3"/>
  <c r="I68" i="3"/>
  <c r="H70" i="3"/>
  <c r="Z33" i="3"/>
  <c r="Y34" i="3"/>
  <c r="Y35" i="3"/>
  <c r="Q32" i="3"/>
  <c r="Q31" i="3"/>
  <c r="R30" i="3"/>
  <c r="U15" i="3"/>
  <c r="AA14" i="3"/>
  <c r="AA13" i="3"/>
  <c r="P13" i="3"/>
  <c r="Q12" i="3"/>
  <c r="P14" i="3"/>
  <c r="Z34" i="4" l="1"/>
  <c r="Z35" i="4"/>
  <c r="AA33" i="4"/>
  <c r="U36" i="4" s="1"/>
  <c r="Z91" i="4"/>
  <c r="Z90" i="4"/>
  <c r="AA89" i="4"/>
  <c r="R89" i="4"/>
  <c r="Q91" i="4"/>
  <c r="Q90" i="4"/>
  <c r="Z72" i="4"/>
  <c r="AA71" i="4"/>
  <c r="Z73" i="4"/>
  <c r="H73" i="4"/>
  <c r="I71" i="4"/>
  <c r="H72" i="4"/>
  <c r="H13" i="4"/>
  <c r="I12" i="4"/>
  <c r="H14" i="4"/>
  <c r="N74" i="4"/>
  <c r="M76" i="4"/>
  <c r="M75" i="4"/>
  <c r="M38" i="4"/>
  <c r="N36" i="4"/>
  <c r="M37" i="4"/>
  <c r="X17" i="4"/>
  <c r="Y15" i="4"/>
  <c r="X16" i="4"/>
  <c r="L17" i="4"/>
  <c r="M15" i="4"/>
  <c r="L16" i="4"/>
  <c r="G35" i="4"/>
  <c r="G34" i="4"/>
  <c r="H33" i="4"/>
  <c r="C94" i="4"/>
  <c r="D92" i="4"/>
  <c r="C93" i="4"/>
  <c r="G34" i="3"/>
  <c r="H33" i="3"/>
  <c r="G35" i="3"/>
  <c r="G13" i="3"/>
  <c r="H12" i="3"/>
  <c r="G14" i="3"/>
  <c r="X89" i="3"/>
  <c r="W90" i="3"/>
  <c r="W91" i="3"/>
  <c r="O92" i="3"/>
  <c r="N93" i="3"/>
  <c r="N94" i="3"/>
  <c r="AA71" i="3"/>
  <c r="Z73" i="3"/>
  <c r="Z72" i="3"/>
  <c r="L71" i="3"/>
  <c r="R69" i="3"/>
  <c r="R70" i="3"/>
  <c r="C71" i="3"/>
  <c r="I70" i="3"/>
  <c r="I69" i="3"/>
  <c r="Z35" i="3"/>
  <c r="AA33" i="3"/>
  <c r="Z34" i="3"/>
  <c r="L33" i="3"/>
  <c r="R31" i="3"/>
  <c r="R32" i="3"/>
  <c r="U17" i="3"/>
  <c r="V15" i="3"/>
  <c r="U16" i="3"/>
  <c r="Q13" i="3"/>
  <c r="Q14" i="3"/>
  <c r="R12" i="3"/>
  <c r="U38" i="4" l="1"/>
  <c r="V36" i="4"/>
  <c r="U37" i="4"/>
  <c r="AA35" i="4"/>
  <c r="AA34" i="4"/>
  <c r="AA91" i="4"/>
  <c r="U92" i="4"/>
  <c r="AA90" i="4"/>
  <c r="R91" i="4"/>
  <c r="L92" i="4"/>
  <c r="R90" i="4"/>
  <c r="AA72" i="4"/>
  <c r="U74" i="4"/>
  <c r="AA73" i="4"/>
  <c r="H34" i="4"/>
  <c r="H35" i="4"/>
  <c r="I33" i="4"/>
  <c r="N38" i="4"/>
  <c r="O36" i="4"/>
  <c r="N37" i="4"/>
  <c r="I14" i="4"/>
  <c r="I13" i="4"/>
  <c r="C15" i="4"/>
  <c r="Z15" i="4"/>
  <c r="Y16" i="4"/>
  <c r="Y17" i="4"/>
  <c r="D94" i="4"/>
  <c r="E92" i="4"/>
  <c r="D93" i="4"/>
  <c r="M17" i="4"/>
  <c r="N15" i="4"/>
  <c r="M16" i="4"/>
  <c r="N75" i="4"/>
  <c r="N76" i="4"/>
  <c r="O74" i="4"/>
  <c r="I73" i="4"/>
  <c r="C74" i="4"/>
  <c r="I72" i="4"/>
  <c r="H13" i="3"/>
  <c r="I12" i="3"/>
  <c r="H14" i="3"/>
  <c r="H34" i="3"/>
  <c r="H35" i="3"/>
  <c r="I33" i="3"/>
  <c r="Y89" i="3"/>
  <c r="X90" i="3"/>
  <c r="X91" i="3"/>
  <c r="P92" i="3"/>
  <c r="O93" i="3"/>
  <c r="O94" i="3"/>
  <c r="U74" i="3"/>
  <c r="AA72" i="3"/>
  <c r="AA73" i="3"/>
  <c r="M71" i="3"/>
  <c r="L72" i="3"/>
  <c r="L73" i="3"/>
  <c r="D71" i="3"/>
  <c r="C73" i="3"/>
  <c r="C72" i="3"/>
  <c r="U36" i="3"/>
  <c r="AA34" i="3"/>
  <c r="AA35" i="3"/>
  <c r="L34" i="3"/>
  <c r="M33" i="3"/>
  <c r="L35" i="3"/>
  <c r="W15" i="3"/>
  <c r="V16" i="3"/>
  <c r="V17" i="3"/>
  <c r="L15" i="3"/>
  <c r="R14" i="3"/>
  <c r="R13" i="3"/>
  <c r="V37" i="4" l="1"/>
  <c r="V38" i="4"/>
  <c r="W36" i="4"/>
  <c r="U93" i="4"/>
  <c r="V92" i="4"/>
  <c r="U94" i="4"/>
  <c r="L94" i="4"/>
  <c r="M92" i="4"/>
  <c r="L93" i="4"/>
  <c r="U76" i="4"/>
  <c r="V74" i="4"/>
  <c r="U75" i="4"/>
  <c r="O75" i="4"/>
  <c r="O76" i="4"/>
  <c r="P74" i="4"/>
  <c r="P36" i="4"/>
  <c r="O37" i="4"/>
  <c r="O38" i="4"/>
  <c r="N17" i="4"/>
  <c r="O15" i="4"/>
  <c r="N16" i="4"/>
  <c r="I35" i="4"/>
  <c r="C36" i="4"/>
  <c r="I34" i="4"/>
  <c r="Z17" i="4"/>
  <c r="Z16" i="4"/>
  <c r="AA15" i="4"/>
  <c r="D74" i="4"/>
  <c r="C75" i="4"/>
  <c r="C76" i="4"/>
  <c r="F92" i="4"/>
  <c r="E93" i="4"/>
  <c r="E94" i="4"/>
  <c r="C17" i="4"/>
  <c r="D15" i="4"/>
  <c r="C16" i="4"/>
  <c r="C36" i="3"/>
  <c r="I35" i="3"/>
  <c r="I34" i="3"/>
  <c r="C15" i="3"/>
  <c r="I13" i="3"/>
  <c r="I14" i="3"/>
  <c r="Z89" i="3"/>
  <c r="Y91" i="3"/>
  <c r="Y90" i="3"/>
  <c r="P94" i="3"/>
  <c r="P93" i="3"/>
  <c r="V74" i="3"/>
  <c r="U76" i="3"/>
  <c r="U75" i="3"/>
  <c r="M72" i="3"/>
  <c r="N71" i="3"/>
  <c r="M73" i="3"/>
  <c r="D72" i="3"/>
  <c r="E71" i="3"/>
  <c r="D73" i="3"/>
  <c r="V36" i="3"/>
  <c r="U38" i="3"/>
  <c r="U37" i="3"/>
  <c r="M35" i="3"/>
  <c r="M34" i="3"/>
  <c r="N33" i="3"/>
  <c r="X15" i="3"/>
  <c r="W17" i="3"/>
  <c r="W16" i="3"/>
  <c r="L17" i="3"/>
  <c r="M15" i="3"/>
  <c r="L16" i="3"/>
  <c r="W38" i="4" l="1"/>
  <c r="W37" i="4"/>
  <c r="X36" i="4"/>
  <c r="W92" i="4"/>
  <c r="V94" i="4"/>
  <c r="V93" i="4"/>
  <c r="M94" i="4"/>
  <c r="N92" i="4"/>
  <c r="M93" i="4"/>
  <c r="V76" i="4"/>
  <c r="W74" i="4"/>
  <c r="V75" i="4"/>
  <c r="P15" i="4"/>
  <c r="O16" i="4"/>
  <c r="O17" i="4"/>
  <c r="D75" i="4"/>
  <c r="D76" i="4"/>
  <c r="E74" i="4"/>
  <c r="C38" i="4"/>
  <c r="D36" i="4"/>
  <c r="C37" i="4"/>
  <c r="P37" i="4"/>
  <c r="P38" i="4"/>
  <c r="Q36" i="4"/>
  <c r="D17" i="4"/>
  <c r="E15" i="4"/>
  <c r="D16" i="4"/>
  <c r="AA16" i="4"/>
  <c r="U18" i="4"/>
  <c r="AA17" i="4"/>
  <c r="F93" i="4"/>
  <c r="F94" i="4"/>
  <c r="G92" i="4"/>
  <c r="P75" i="4"/>
  <c r="Q74" i="4"/>
  <c r="P76" i="4"/>
  <c r="C16" i="3"/>
  <c r="D15" i="3"/>
  <c r="C17" i="3"/>
  <c r="C37" i="3"/>
  <c r="D36" i="3"/>
  <c r="C38" i="3"/>
  <c r="AA89" i="3"/>
  <c r="Z91" i="3"/>
  <c r="Z90" i="3"/>
  <c r="V75" i="3"/>
  <c r="W74" i="3"/>
  <c r="V76" i="3"/>
  <c r="N72" i="3"/>
  <c r="O71" i="3"/>
  <c r="N73" i="3"/>
  <c r="E73" i="3"/>
  <c r="F71" i="3"/>
  <c r="E72" i="3"/>
  <c r="V37" i="3"/>
  <c r="W36" i="3"/>
  <c r="V38" i="3"/>
  <c r="N34" i="3"/>
  <c r="N35" i="3"/>
  <c r="O33" i="3"/>
  <c r="X16" i="3"/>
  <c r="Y15" i="3"/>
  <c r="X17" i="3"/>
  <c r="M17" i="3"/>
  <c r="N15" i="3"/>
  <c r="M16" i="3"/>
  <c r="X37" i="4" l="1"/>
  <c r="X38" i="4"/>
  <c r="Y36" i="4"/>
  <c r="W93" i="4"/>
  <c r="W94" i="4"/>
  <c r="X92" i="4"/>
  <c r="N93" i="4"/>
  <c r="N94" i="4"/>
  <c r="O92" i="4"/>
  <c r="W76" i="4"/>
  <c r="X74" i="4"/>
  <c r="W75" i="4"/>
  <c r="D38" i="4"/>
  <c r="E36" i="4"/>
  <c r="D37" i="4"/>
  <c r="U20" i="4"/>
  <c r="V18" i="4"/>
  <c r="U19" i="4"/>
  <c r="P17" i="4"/>
  <c r="P16" i="4"/>
  <c r="Q15" i="4"/>
  <c r="E75" i="4"/>
  <c r="E76" i="4"/>
  <c r="F74" i="4"/>
  <c r="G93" i="4"/>
  <c r="H92" i="4"/>
  <c r="G94" i="4"/>
  <c r="Q75" i="4"/>
  <c r="Q76" i="4"/>
  <c r="R74" i="4"/>
  <c r="F15" i="4"/>
  <c r="E16" i="4"/>
  <c r="E17" i="4"/>
  <c r="Q37" i="4"/>
  <c r="Q38" i="4"/>
  <c r="R36" i="4"/>
  <c r="E36" i="3"/>
  <c r="D38" i="3"/>
  <c r="D37" i="3"/>
  <c r="D16" i="3"/>
  <c r="D17" i="3"/>
  <c r="E15" i="3"/>
  <c r="AA90" i="3"/>
  <c r="AA91" i="3"/>
  <c r="U92" i="3"/>
  <c r="X74" i="3"/>
  <c r="W76" i="3"/>
  <c r="W75" i="3"/>
  <c r="O73" i="3"/>
  <c r="O72" i="3"/>
  <c r="P71" i="3"/>
  <c r="F72" i="3"/>
  <c r="G71" i="3"/>
  <c r="F73" i="3"/>
  <c r="W37" i="3"/>
  <c r="X36" i="3"/>
  <c r="W38" i="3"/>
  <c r="O35" i="3"/>
  <c r="P33" i="3"/>
  <c r="O34" i="3"/>
  <c r="Y17" i="3"/>
  <c r="Z15" i="3"/>
  <c r="Y16" i="3"/>
  <c r="O15" i="3"/>
  <c r="N17" i="3"/>
  <c r="N16" i="3"/>
  <c r="Y38" i="4" l="1"/>
  <c r="Y37" i="4"/>
  <c r="Z36" i="4"/>
  <c r="Y92" i="4"/>
  <c r="X94" i="4"/>
  <c r="X93" i="4"/>
  <c r="O94" i="4"/>
  <c r="P92" i="4"/>
  <c r="O93" i="4"/>
  <c r="X75" i="4"/>
  <c r="X76" i="4"/>
  <c r="Y74" i="4"/>
  <c r="F75" i="4"/>
  <c r="G74" i="4"/>
  <c r="F76" i="4"/>
  <c r="L39" i="4"/>
  <c r="R37" i="4"/>
  <c r="R38" i="4"/>
  <c r="H93" i="4"/>
  <c r="H94" i="4"/>
  <c r="I92" i="4"/>
  <c r="V20" i="4"/>
  <c r="V19" i="4"/>
  <c r="W18" i="4"/>
  <c r="R76" i="4"/>
  <c r="R75" i="4"/>
  <c r="L77" i="4"/>
  <c r="F17" i="4"/>
  <c r="F16" i="4"/>
  <c r="G15" i="4"/>
  <c r="Q16" i="4"/>
  <c r="R15" i="4"/>
  <c r="Q17" i="4"/>
  <c r="F36" i="4"/>
  <c r="E37" i="4"/>
  <c r="E38" i="4"/>
  <c r="F15" i="3"/>
  <c r="E16" i="3"/>
  <c r="E17" i="3"/>
  <c r="E38" i="3"/>
  <c r="E37" i="3"/>
  <c r="V92" i="3"/>
  <c r="U94" i="3"/>
  <c r="U93" i="3"/>
  <c r="X76" i="3"/>
  <c r="X75" i="3"/>
  <c r="Y74" i="3"/>
  <c r="P72" i="3"/>
  <c r="Q71" i="3"/>
  <c r="P73" i="3"/>
  <c r="G72" i="3"/>
  <c r="H71" i="3"/>
  <c r="G73" i="3"/>
  <c r="X37" i="3"/>
  <c r="Y36" i="3"/>
  <c r="X38" i="3"/>
  <c r="P35" i="3"/>
  <c r="Q33" i="3"/>
  <c r="P34" i="3"/>
  <c r="Z16" i="3"/>
  <c r="Z17" i="3"/>
  <c r="AA15" i="3"/>
  <c r="O16" i="3"/>
  <c r="P15" i="3"/>
  <c r="O17" i="3"/>
  <c r="Z37" i="4" l="1"/>
  <c r="AA36" i="4"/>
  <c r="Z38" i="4"/>
  <c r="Z92" i="4"/>
  <c r="Y93" i="4"/>
  <c r="Y94" i="4"/>
  <c r="P93" i="4"/>
  <c r="P94" i="4"/>
  <c r="Q92" i="4"/>
  <c r="Y75" i="4"/>
  <c r="Y76" i="4"/>
  <c r="Z74" i="4"/>
  <c r="M39" i="4"/>
  <c r="L41" i="4"/>
  <c r="L40" i="4"/>
  <c r="X18" i="4"/>
  <c r="W20" i="4"/>
  <c r="W19" i="4"/>
  <c r="R16" i="4"/>
  <c r="L18" i="4"/>
  <c r="R17" i="4"/>
  <c r="G75" i="4"/>
  <c r="G76" i="4"/>
  <c r="H74" i="4"/>
  <c r="G16" i="4"/>
  <c r="H15" i="4"/>
  <c r="G17" i="4"/>
  <c r="I93" i="4"/>
  <c r="I94" i="4"/>
  <c r="C95" i="4"/>
  <c r="F37" i="4"/>
  <c r="F38" i="4"/>
  <c r="G36" i="4"/>
  <c r="L78" i="4"/>
  <c r="M77" i="4"/>
  <c r="L79" i="4"/>
  <c r="G15" i="3"/>
  <c r="F16" i="3"/>
  <c r="F17" i="3"/>
  <c r="W92" i="3"/>
  <c r="V94" i="3"/>
  <c r="V93" i="3"/>
  <c r="Y76" i="3"/>
  <c r="Z74" i="3"/>
  <c r="Y75" i="3"/>
  <c r="Q73" i="3"/>
  <c r="R71" i="3"/>
  <c r="Q72" i="3"/>
  <c r="I71" i="3"/>
  <c r="H73" i="3"/>
  <c r="H72" i="3"/>
  <c r="Y37" i="3"/>
  <c r="Z36" i="3"/>
  <c r="Y38" i="3"/>
  <c r="Q34" i="3"/>
  <c r="R33" i="3"/>
  <c r="Q35" i="3"/>
  <c r="U18" i="3"/>
  <c r="AA17" i="3"/>
  <c r="AA16" i="3"/>
  <c r="Q15" i="3"/>
  <c r="P17" i="3"/>
  <c r="P16" i="3"/>
  <c r="AA38" i="4" l="1"/>
  <c r="AA37" i="4"/>
  <c r="U39" i="4"/>
  <c r="Z94" i="4"/>
  <c r="Z93" i="4"/>
  <c r="AA92" i="4"/>
  <c r="Q93" i="4"/>
  <c r="Q94" i="4"/>
  <c r="R92" i="4"/>
  <c r="L95" i="4" s="1"/>
  <c r="Z76" i="4"/>
  <c r="Z75" i="4"/>
  <c r="AA74" i="4"/>
  <c r="M79" i="4"/>
  <c r="M78" i="4"/>
  <c r="N77" i="4"/>
  <c r="C97" i="4"/>
  <c r="C96" i="4"/>
  <c r="D95" i="4"/>
  <c r="M41" i="4"/>
  <c r="M40" i="4"/>
  <c r="N39" i="4"/>
  <c r="H76" i="4"/>
  <c r="I74" i="4"/>
  <c r="H75" i="4"/>
  <c r="Y18" i="4"/>
  <c r="X19" i="4"/>
  <c r="X20" i="4"/>
  <c r="H16" i="4"/>
  <c r="H17" i="4"/>
  <c r="I15" i="4"/>
  <c r="G37" i="4"/>
  <c r="G38" i="4"/>
  <c r="H36" i="4"/>
  <c r="M18" i="4"/>
  <c r="L19" i="4"/>
  <c r="L20" i="4"/>
  <c r="H15" i="3"/>
  <c r="G16" i="3"/>
  <c r="G17" i="3"/>
  <c r="X92" i="3"/>
  <c r="W93" i="3"/>
  <c r="W94" i="3"/>
  <c r="Z76" i="3"/>
  <c r="AA74" i="3"/>
  <c r="Z75" i="3"/>
  <c r="L74" i="3"/>
  <c r="R72" i="3"/>
  <c r="R73" i="3"/>
  <c r="C74" i="3"/>
  <c r="I72" i="3"/>
  <c r="I73" i="3"/>
  <c r="Z38" i="3"/>
  <c r="Z37" i="3"/>
  <c r="AA36" i="3"/>
  <c r="L36" i="3"/>
  <c r="R35" i="3"/>
  <c r="R34" i="3"/>
  <c r="V18" i="3"/>
  <c r="U19" i="3"/>
  <c r="U20" i="3"/>
  <c r="R15" i="3"/>
  <c r="L18" i="3" s="1"/>
  <c r="Q17" i="3"/>
  <c r="Q16" i="3"/>
  <c r="U41" i="4" l="1"/>
  <c r="U40" i="4"/>
  <c r="V39" i="4"/>
  <c r="L97" i="4"/>
  <c r="M95" i="4"/>
  <c r="L96" i="4"/>
  <c r="AA93" i="4"/>
  <c r="U95" i="4"/>
  <c r="AA94" i="4"/>
  <c r="R93" i="4"/>
  <c r="R94" i="4"/>
  <c r="U77" i="4"/>
  <c r="AA75" i="4"/>
  <c r="AA76" i="4"/>
  <c r="D97" i="4"/>
  <c r="D96" i="4"/>
  <c r="E95" i="4"/>
  <c r="N79" i="4"/>
  <c r="N78" i="4"/>
  <c r="O77" i="4"/>
  <c r="N18" i="4"/>
  <c r="M19" i="4"/>
  <c r="M20" i="4"/>
  <c r="Z18" i="4"/>
  <c r="Y19" i="4"/>
  <c r="Y20" i="4"/>
  <c r="I16" i="4"/>
  <c r="C18" i="4"/>
  <c r="I17" i="4"/>
  <c r="I76" i="4"/>
  <c r="C77" i="4"/>
  <c r="I75" i="4"/>
  <c r="O39" i="4"/>
  <c r="N40" i="4"/>
  <c r="N41" i="4"/>
  <c r="H37" i="4"/>
  <c r="I36" i="4"/>
  <c r="H38" i="4"/>
  <c r="L20" i="3"/>
  <c r="L19" i="3"/>
  <c r="M18" i="3"/>
  <c r="I15" i="3"/>
  <c r="H16" i="3"/>
  <c r="H17" i="3"/>
  <c r="Y92" i="3"/>
  <c r="X93" i="3"/>
  <c r="X94" i="3"/>
  <c r="AA76" i="3"/>
  <c r="AA75" i="3"/>
  <c r="M74" i="3"/>
  <c r="L76" i="3"/>
  <c r="L75" i="3"/>
  <c r="D74" i="3"/>
  <c r="C75" i="3"/>
  <c r="C76" i="3"/>
  <c r="AA38" i="3"/>
  <c r="AA37" i="3"/>
  <c r="L37" i="3"/>
  <c r="L38" i="3"/>
  <c r="M36" i="3"/>
  <c r="V20" i="3"/>
  <c r="W18" i="3"/>
  <c r="V19" i="3"/>
  <c r="R16" i="3"/>
  <c r="R17" i="3"/>
  <c r="M96" i="4" l="1"/>
  <c r="N95" i="4"/>
  <c r="M97" i="4"/>
  <c r="V40" i="4"/>
  <c r="V41" i="4"/>
  <c r="U97" i="4"/>
  <c r="U96" i="4"/>
  <c r="V95" i="4"/>
  <c r="V77" i="4"/>
  <c r="U79" i="4"/>
  <c r="U78" i="4"/>
  <c r="I37" i="4"/>
  <c r="I38" i="4"/>
  <c r="C39" i="4"/>
  <c r="N19" i="4"/>
  <c r="N20" i="4"/>
  <c r="O18" i="4"/>
  <c r="O79" i="4"/>
  <c r="O78" i="4"/>
  <c r="P77" i="4"/>
  <c r="C79" i="4"/>
  <c r="C78" i="4"/>
  <c r="D77" i="4"/>
  <c r="E97" i="4"/>
  <c r="E96" i="4"/>
  <c r="F95" i="4"/>
  <c r="Z19" i="4"/>
  <c r="Z20" i="4"/>
  <c r="AA18" i="4"/>
  <c r="U21" i="4" s="1"/>
  <c r="P39" i="4"/>
  <c r="O40" i="4"/>
  <c r="O41" i="4"/>
  <c r="C20" i="4"/>
  <c r="C19" i="4"/>
  <c r="D18" i="4"/>
  <c r="E18" i="4" s="1"/>
  <c r="M20" i="3"/>
  <c r="N18" i="3"/>
  <c r="M19" i="3"/>
  <c r="C18" i="3"/>
  <c r="I16" i="3"/>
  <c r="I17" i="3"/>
  <c r="Z92" i="3"/>
  <c r="Y93" i="3"/>
  <c r="Y94" i="3"/>
  <c r="M75" i="3"/>
  <c r="N74" i="3"/>
  <c r="M76" i="3"/>
  <c r="D76" i="3"/>
  <c r="D75" i="3"/>
  <c r="E74" i="3"/>
  <c r="M38" i="3"/>
  <c r="M37" i="3"/>
  <c r="N36" i="3"/>
  <c r="W19" i="3"/>
  <c r="X18" i="3"/>
  <c r="W20" i="3"/>
  <c r="N96" i="4" l="1"/>
  <c r="N97" i="4"/>
  <c r="O95" i="4"/>
  <c r="V97" i="4"/>
  <c r="V96" i="4"/>
  <c r="W95" i="4"/>
  <c r="X95" i="4" s="1"/>
  <c r="V78" i="4"/>
  <c r="W77" i="4"/>
  <c r="V79" i="4"/>
  <c r="E20" i="4"/>
  <c r="E19" i="4"/>
  <c r="U22" i="4"/>
  <c r="U23" i="4"/>
  <c r="D39" i="4"/>
  <c r="C40" i="4"/>
  <c r="C41" i="4"/>
  <c r="D19" i="4"/>
  <c r="D20" i="4"/>
  <c r="P79" i="4"/>
  <c r="P78" i="4"/>
  <c r="Q77" i="4"/>
  <c r="R77" i="4" s="1"/>
  <c r="F96" i="4"/>
  <c r="G95" i="4"/>
  <c r="H95" i="4" s="1"/>
  <c r="F97" i="4"/>
  <c r="P41" i="4"/>
  <c r="P40" i="4"/>
  <c r="Q39" i="4"/>
  <c r="R39" i="4" s="1"/>
  <c r="O19" i="4"/>
  <c r="P18" i="4"/>
  <c r="Q18" i="4" s="1"/>
  <c r="O20" i="4"/>
  <c r="AA19" i="4"/>
  <c r="AA20" i="4"/>
  <c r="D78" i="4"/>
  <c r="E77" i="4"/>
  <c r="D79" i="4"/>
  <c r="F74" i="3"/>
  <c r="E75" i="3"/>
  <c r="E76" i="3"/>
  <c r="O18" i="3"/>
  <c r="N19" i="3"/>
  <c r="N20" i="3"/>
  <c r="C19" i="3"/>
  <c r="D18" i="3"/>
  <c r="C20" i="3"/>
  <c r="AA92" i="3"/>
  <c r="U95" i="3" s="1"/>
  <c r="Z93" i="3"/>
  <c r="Z94" i="3"/>
  <c r="O74" i="3"/>
  <c r="N75" i="3"/>
  <c r="N76" i="3"/>
  <c r="N37" i="3"/>
  <c r="N38" i="3"/>
  <c r="O36" i="3"/>
  <c r="Y18" i="3"/>
  <c r="X19" i="3"/>
  <c r="X20" i="3"/>
  <c r="Y95" i="4" l="1"/>
  <c r="X96" i="4"/>
  <c r="X97" i="4"/>
  <c r="O97" i="4"/>
  <c r="P95" i="4"/>
  <c r="O96" i="4"/>
  <c r="H97" i="4"/>
  <c r="H96" i="4"/>
  <c r="R79" i="4"/>
  <c r="R78" i="4"/>
  <c r="R41" i="4"/>
  <c r="R40" i="4"/>
  <c r="W97" i="4"/>
  <c r="W96" i="4"/>
  <c r="W78" i="4"/>
  <c r="W79" i="4"/>
  <c r="Q19" i="4"/>
  <c r="Q20" i="4"/>
  <c r="Q78" i="4"/>
  <c r="Q79" i="4"/>
  <c r="G97" i="4"/>
  <c r="G96" i="4"/>
  <c r="F77" i="4"/>
  <c r="G77" i="4" s="1"/>
  <c r="E79" i="4"/>
  <c r="E78" i="4"/>
  <c r="P19" i="4"/>
  <c r="P20" i="4"/>
  <c r="Q40" i="4"/>
  <c r="Q41" i="4"/>
  <c r="E39" i="4"/>
  <c r="F39" i="4" s="1"/>
  <c r="D41" i="4"/>
  <c r="D40" i="4"/>
  <c r="P18" i="3"/>
  <c r="O19" i="3"/>
  <c r="O20" i="3"/>
  <c r="D20" i="3"/>
  <c r="D19" i="3"/>
  <c r="U97" i="3"/>
  <c r="U96" i="3"/>
  <c r="F75" i="3"/>
  <c r="F76" i="3"/>
  <c r="AA94" i="3"/>
  <c r="AA93" i="3"/>
  <c r="O75" i="3"/>
  <c r="O76" i="3"/>
  <c r="P74" i="3"/>
  <c r="P36" i="3"/>
  <c r="O38" i="3"/>
  <c r="O37" i="3"/>
  <c r="Z18" i="3"/>
  <c r="Y20" i="3"/>
  <c r="Y19" i="3"/>
  <c r="P96" i="4" l="1"/>
  <c r="P97" i="4"/>
  <c r="Q95" i="4"/>
  <c r="Z95" i="4"/>
  <c r="Y97" i="4"/>
  <c r="Y96" i="4"/>
  <c r="F41" i="4"/>
  <c r="F40" i="4"/>
  <c r="G79" i="4"/>
  <c r="G78" i="4"/>
  <c r="F79" i="4"/>
  <c r="F78" i="4"/>
  <c r="E41" i="4"/>
  <c r="E40" i="4"/>
  <c r="AA18" i="3"/>
  <c r="Z20" i="3"/>
  <c r="Z19" i="3"/>
  <c r="Q36" i="3"/>
  <c r="P38" i="3"/>
  <c r="P37" i="3"/>
  <c r="Q74" i="3"/>
  <c r="P75" i="3"/>
  <c r="P76" i="3"/>
  <c r="P19" i="3"/>
  <c r="P20" i="3"/>
  <c r="Q96" i="4" l="1"/>
  <c r="Q97" i="4"/>
  <c r="Z97" i="4"/>
  <c r="AA95" i="4"/>
  <c r="Z96" i="4"/>
  <c r="AA20" i="3"/>
  <c r="AA19" i="3"/>
  <c r="Q38" i="3"/>
  <c r="Q37" i="3"/>
  <c r="Q76" i="3"/>
  <c r="Q75" i="3"/>
  <c r="U98" i="4" l="1"/>
  <c r="AA97" i="4"/>
  <c r="AA96" i="4"/>
  <c r="U99" i="4" l="1"/>
  <c r="V98" i="4"/>
  <c r="U100" i="4"/>
  <c r="V99" i="4" l="1"/>
  <c r="V100" i="4"/>
</calcChain>
</file>

<file path=xl/sharedStrings.xml><?xml version="1.0" encoding="utf-8"?>
<sst xmlns="http://schemas.openxmlformats.org/spreadsheetml/2006/main" count="598" uniqueCount="22">
  <si>
    <t>３組２交替カレンダー　2025（4月～9月）</t>
    <rPh sb="1" eb="2">
      <t>クミ</t>
    </rPh>
    <rPh sb="3" eb="5">
      <t>コウタイ</t>
    </rPh>
    <rPh sb="17" eb="18">
      <t>ガツ</t>
    </rPh>
    <rPh sb="20" eb="21">
      <t>ガツ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</si>
  <si>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</si>
  <si>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</si>
  <si>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</si>
  <si>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</si>
  <si>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</si>
  <si>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</si>
  <si>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日</t>
    <rPh sb="0" eb="1">
      <t>ニチ</t>
    </rPh>
    <phoneticPr fontId="1"/>
  </si>
  <si>
    <t>A</t>
    <phoneticPr fontId="1"/>
  </si>
  <si>
    <t>B</t>
    <phoneticPr fontId="1"/>
  </si>
  <si>
    <t>C</t>
    <phoneticPr fontId="1"/>
  </si>
  <si>
    <r>
      <t>※</t>
    </r>
    <r>
      <rPr>
        <b/>
        <sz val="11"/>
        <color rgb="FFFF0000"/>
        <rFont val="ＭＳ Ｐゴシック"/>
        <family val="3"/>
        <charset val="128"/>
      </rPr>
      <t>赤</t>
    </r>
    <r>
      <rPr>
        <sz val="11"/>
        <rFont val="ＭＳ Ｐゴシック"/>
        <family val="3"/>
        <charset val="128"/>
      </rPr>
      <t>数字は休日　　</t>
    </r>
    <r>
      <rPr>
        <b/>
        <sz val="11"/>
        <color theme="0"/>
        <rFont val="ＭＳ Ｐゴシック"/>
        <family val="3"/>
        <charset val="128"/>
      </rPr>
      <t>白</t>
    </r>
    <r>
      <rPr>
        <sz val="11"/>
        <rFont val="ＭＳ Ｐゴシック"/>
        <family val="3"/>
        <charset val="128"/>
      </rPr>
      <t>数字は昼勤　　</t>
    </r>
    <r>
      <rPr>
        <b/>
        <sz val="11"/>
        <rFont val="ＭＳ Ｐゴシック"/>
        <family val="3"/>
        <charset val="128"/>
      </rPr>
      <t>黒</t>
    </r>
    <r>
      <rPr>
        <sz val="11"/>
        <rFont val="ＭＳ Ｐゴシック"/>
        <family val="3"/>
        <charset val="128"/>
      </rPr>
      <t>数字は夜勤</t>
    </r>
    <rPh sb="1" eb="2">
      <t>アカ</t>
    </rPh>
    <rPh sb="2" eb="4">
      <t>スウジ</t>
    </rPh>
    <rPh sb="5" eb="7">
      <t>キュウジツ</t>
    </rPh>
    <rPh sb="9" eb="10">
      <t>シロ</t>
    </rPh>
    <rPh sb="10" eb="12">
      <t>スウジ</t>
    </rPh>
    <rPh sb="13" eb="14">
      <t>ヒル</t>
    </rPh>
    <rPh sb="17" eb="18">
      <t>クロ</t>
    </rPh>
    <rPh sb="18" eb="20">
      <t>スウジ</t>
    </rPh>
    <rPh sb="21" eb="23">
      <t>ヤキン</t>
    </rPh>
    <phoneticPr fontId="1"/>
  </si>
  <si>
    <t>昼勤：前シフト　７：３０～１８：００　（昼休憩 １２：３０～１３：３０）</t>
    <rPh sb="0" eb="2">
      <t>ヒルキン</t>
    </rPh>
    <rPh sb="3" eb="4">
      <t>マエ</t>
    </rPh>
    <rPh sb="20" eb="21">
      <t>ヒル</t>
    </rPh>
    <rPh sb="21" eb="23">
      <t>キュウケイ</t>
    </rPh>
    <phoneticPr fontId="1"/>
  </si>
  <si>
    <t>　　　  後シフト　９：００～１９：３０　（昼休憩 １４：００～１５：００）</t>
    <rPh sb="5" eb="6">
      <t>アト</t>
    </rPh>
    <rPh sb="22" eb="23">
      <t>ヒル</t>
    </rPh>
    <rPh sb="23" eb="25">
      <t>キュウケイ</t>
    </rPh>
    <phoneticPr fontId="1"/>
  </si>
  <si>
    <t>夜勤：前シフト　１９：３０～６：００　（昼休憩 ０：３０～１：３０）</t>
    <rPh sb="0" eb="2">
      <t>ヤキン</t>
    </rPh>
    <rPh sb="3" eb="4">
      <t>マエ</t>
    </rPh>
    <rPh sb="20" eb="21">
      <t>ヒル</t>
    </rPh>
    <rPh sb="21" eb="23">
      <t>キュウケイ</t>
    </rPh>
    <phoneticPr fontId="1"/>
  </si>
  <si>
    <t>　　　  後シフト　２１：００～７：３０　（昼休憩 ２：００～３：００）</t>
    <rPh sb="5" eb="6">
      <t>アト</t>
    </rPh>
    <rPh sb="22" eb="23">
      <t>ヒル</t>
    </rPh>
    <rPh sb="23" eb="25">
      <t>キュウケイ</t>
    </rPh>
    <phoneticPr fontId="1"/>
  </si>
  <si>
    <t>３組２交替カレンダー　2025（10月～'26/3月）</t>
    <rPh sb="1" eb="2">
      <t>クミ</t>
    </rPh>
    <rPh sb="3" eb="5">
      <t>コウタイ</t>
    </rPh>
    <rPh sb="18" eb="19">
      <t>ガツ</t>
    </rPh>
    <rPh sb="25" eb="26">
      <t>ガツ</t>
    </rPh>
    <phoneticPr fontId="1"/>
  </si>
  <si>
    <t>３組２交替カレンダー　2024（4月～9月）</t>
    <rPh sb="1" eb="2">
      <t>クミ</t>
    </rPh>
    <rPh sb="3" eb="5">
      <t>コウタイ</t>
    </rPh>
    <rPh sb="17" eb="18">
      <t>ガツ</t>
    </rPh>
    <rPh sb="20" eb="21">
      <t>ガツ</t>
    </rPh>
    <phoneticPr fontId="1"/>
  </si>
  <si>
    <t>３組２交替カレンダー　2024（10月～'25/3月）</t>
    <rPh sb="1" eb="2">
      <t>クミ</t>
    </rPh>
    <rPh sb="3" eb="5">
      <t>コウタイ</t>
    </rPh>
    <rPh sb="18" eb="19">
      <t>ガツ</t>
    </rPh>
    <rPh sb="25" eb="26">
      <t>ガツ</t>
    </rPh>
    <phoneticPr fontId="1"/>
  </si>
  <si>
    <t>①</t>
    <phoneticPr fontId="1"/>
  </si>
  <si>
    <t>②</t>
    <phoneticPr fontId="1"/>
  </si>
  <si>
    <t>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</si>
</sst>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20"/>
      <color theme="0"/>
      <name val="ＭＳ Ｐゴシック"/>
      <family val="3"/>
      <charset val="128"/>
    </font>
    <font>
      <sz val="18"/>
      <color theme="5" tint="0.59999389629810485"/>
      <name val="ＭＳ Ｐゴシック"/>
      <family val="3"/>
      <charset val="128"/>
    </font>
    <font>
      <sz val="20"/>
      <color theme="5" tint="0.5999938962981048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0" tint="-4.9989318521683403E-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6" fillId="2" borderId="3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0" fillId="2" borderId="0" xfId="0" applyFill="1" applyAlignment="1">
      <alignment horizontal="left" vertical="center"/>
    </xf>
    <xf numFmtId="0" fontId="0" fillId="2" borderId="0" xfId="0" applyFill="1"/>
    <xf numFmtId="0" fontId="8" fillId="2" borderId="16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CC918-48B1-46F1-8A13-9BE920B78E14}">
  <dimension ref="A1:AA108"/>
  <sheetViews>
    <sheetView tabSelected="1" zoomScaleNormal="100" workbookViewId="0">
      <selection activeCell="D4" sqref="D4:I4"/>
    </sheetView>
  </sheetViews>
  <sheetFormatPr defaultRowHeight="12.95"/>
  <cols>
    <col min="1" max="1" width="0.5703125" customWidth="1"/>
    <col min="2" max="9" width="3.85546875" customWidth="1"/>
    <col min="10" max="10" width="1" customWidth="1"/>
    <col min="11" max="18" width="3.85546875" customWidth="1"/>
    <col min="19" max="19" width="1" customWidth="1"/>
    <col min="20" max="27" width="4.140625" customWidth="1"/>
  </cols>
  <sheetData>
    <row r="1" spans="1:27" ht="3.75" customHeight="1"/>
    <row r="2" spans="1:27" ht="32.25" customHeight="1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27" ht="13.5" customHeight="1" thickBot="1"/>
    <row r="4" spans="1:27" ht="23.45">
      <c r="B4" s="50">
        <v>2025</v>
      </c>
      <c r="C4" s="51"/>
      <c r="D4" s="43">
        <v>4</v>
      </c>
      <c r="E4" s="43"/>
      <c r="F4" s="43"/>
      <c r="G4" s="43"/>
      <c r="H4" s="43"/>
      <c r="I4" s="44"/>
      <c r="J4" s="1"/>
      <c r="K4" s="42">
        <v>5</v>
      </c>
      <c r="L4" s="43"/>
      <c r="M4" s="43"/>
      <c r="N4" s="43"/>
      <c r="O4" s="43"/>
      <c r="P4" s="43"/>
      <c r="Q4" s="43"/>
      <c r="R4" s="44"/>
      <c r="S4" s="1"/>
      <c r="T4" s="42">
        <v>6</v>
      </c>
      <c r="U4" s="43"/>
      <c r="V4" s="43"/>
      <c r="W4" s="43"/>
      <c r="X4" s="43"/>
      <c r="Y4" s="43"/>
      <c r="Z4" s="43"/>
      <c r="AA4" s="44"/>
    </row>
    <row r="5" spans="1:27" ht="18" customHeight="1">
      <c r="B5" s="5"/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4" t="s">
        <v>7</v>
      </c>
      <c r="J5" s="6"/>
      <c r="K5" s="5"/>
      <c r="L5" s="3" t="s">
        <v>1</v>
      </c>
      <c r="M5" s="3" t="s">
        <v>2</v>
      </c>
      <c r="N5" s="3" t="s">
        <v>3</v>
      </c>
      <c r="O5" s="3" t="s">
        <v>4</v>
      </c>
      <c r="P5" s="3" t="s">
        <v>5</v>
      </c>
      <c r="Q5" s="3" t="s">
        <v>6</v>
      </c>
      <c r="R5" s="4" t="s">
        <v>7</v>
      </c>
      <c r="S5" s="6"/>
      <c r="T5" s="5"/>
      <c r="U5" s="3" t="s">
        <v>1</v>
      </c>
      <c r="V5" s="3" t="s">
        <v>2</v>
      </c>
      <c r="W5" s="3" t="s">
        <v>3</v>
      </c>
      <c r="X5" s="3" t="s">
        <v>4</v>
      </c>
      <c r="Y5" s="3" t="s">
        <v>5</v>
      </c>
      <c r="Z5" s="3" t="s">
        <v>6</v>
      </c>
      <c r="AA5" s="4" t="s">
        <v>7</v>
      </c>
    </row>
    <row r="6" spans="1:27" ht="14.1">
      <c r="A6" s="2"/>
      <c r="B6" s="15" t="s">
        <v>8</v>
      </c>
      <c r="C6" s="28"/>
      <c r="D6" s="28">
        <f>C6+1</f>
        <v>1</v>
      </c>
      <c r="E6" s="10">
        <f t="shared" ref="E6:I6" si="0">D6+1</f>
        <v>2</v>
      </c>
      <c r="F6" s="10">
        <f t="shared" si="0"/>
        <v>3</v>
      </c>
      <c r="G6" s="10">
        <f t="shared" si="0"/>
        <v>4</v>
      </c>
      <c r="H6" s="10">
        <f t="shared" si="0"/>
        <v>5</v>
      </c>
      <c r="I6" s="29">
        <f t="shared" si="0"/>
        <v>6</v>
      </c>
      <c r="J6" s="7"/>
      <c r="K6" s="15" t="s">
        <v>8</v>
      </c>
      <c r="L6" s="8"/>
      <c r="M6" s="8"/>
      <c r="N6" s="8"/>
      <c r="O6" s="28">
        <f t="shared" ref="O6:R6" si="1">N6+1</f>
        <v>1</v>
      </c>
      <c r="P6" s="28">
        <f t="shared" si="1"/>
        <v>2</v>
      </c>
      <c r="Q6" s="28">
        <f t="shared" si="1"/>
        <v>3</v>
      </c>
      <c r="R6" s="29">
        <f t="shared" si="1"/>
        <v>4</v>
      </c>
      <c r="S6" s="7"/>
      <c r="T6" s="15" t="s">
        <v>8</v>
      </c>
      <c r="U6" s="28"/>
      <c r="V6" s="28"/>
      <c r="W6" s="28"/>
      <c r="X6" s="27"/>
      <c r="Y6" s="28"/>
      <c r="Z6" s="10"/>
      <c r="AA6" s="29">
        <f t="shared" ref="AA6" si="2">Z6+1</f>
        <v>1</v>
      </c>
    </row>
    <row r="7" spans="1:27" ht="14.1">
      <c r="A7" s="2"/>
      <c r="B7" s="15" t="s">
        <v>9</v>
      </c>
      <c r="C7" s="10"/>
      <c r="D7" s="10">
        <f t="shared" ref="D7:I7" si="3">D6</f>
        <v>1</v>
      </c>
      <c r="E7" s="28">
        <f t="shared" si="3"/>
        <v>2</v>
      </c>
      <c r="F7" s="28">
        <f t="shared" si="3"/>
        <v>3</v>
      </c>
      <c r="G7" s="8">
        <f t="shared" si="3"/>
        <v>4</v>
      </c>
      <c r="H7" s="8">
        <f t="shared" si="3"/>
        <v>5</v>
      </c>
      <c r="I7" s="29">
        <f t="shared" si="3"/>
        <v>6</v>
      </c>
      <c r="J7" s="7"/>
      <c r="K7" s="15" t="s">
        <v>9</v>
      </c>
      <c r="L7" s="28"/>
      <c r="M7" s="28"/>
      <c r="N7" s="10"/>
      <c r="O7" s="28">
        <f t="shared" ref="O7:P7" si="4">O6</f>
        <v>1</v>
      </c>
      <c r="P7" s="28">
        <f t="shared" si="4"/>
        <v>2</v>
      </c>
      <c r="Q7" s="28">
        <f>Q6</f>
        <v>3</v>
      </c>
      <c r="R7" s="29">
        <f>R6</f>
        <v>4</v>
      </c>
      <c r="S7" s="7"/>
      <c r="T7" s="15" t="s">
        <v>9</v>
      </c>
      <c r="U7" s="28"/>
      <c r="V7" s="28"/>
      <c r="W7" s="28"/>
      <c r="X7" s="10"/>
      <c r="Y7" s="10"/>
      <c r="Z7" s="8"/>
      <c r="AA7" s="29">
        <f>AA6</f>
        <v>1</v>
      </c>
    </row>
    <row r="8" spans="1:27" ht="14.1">
      <c r="A8" s="2"/>
      <c r="B8" s="15" t="s">
        <v>10</v>
      </c>
      <c r="C8" s="12"/>
      <c r="D8" s="12">
        <f t="shared" ref="D8:I8" si="5">D6</f>
        <v>1</v>
      </c>
      <c r="E8" s="12">
        <f t="shared" si="5"/>
        <v>2</v>
      </c>
      <c r="F8" s="12">
        <f t="shared" si="5"/>
        <v>3</v>
      </c>
      <c r="G8" s="35">
        <f t="shared" si="5"/>
        <v>4</v>
      </c>
      <c r="H8" s="35">
        <f t="shared" si="5"/>
        <v>5</v>
      </c>
      <c r="I8" s="31">
        <f t="shared" si="5"/>
        <v>6</v>
      </c>
      <c r="J8" s="7"/>
      <c r="K8" s="17" t="s">
        <v>10</v>
      </c>
      <c r="L8" s="11"/>
      <c r="M8" s="11"/>
      <c r="N8" s="35"/>
      <c r="O8" s="35">
        <f t="shared" ref="O8:P8" si="6">O6</f>
        <v>1</v>
      </c>
      <c r="P8" s="35">
        <f t="shared" si="6"/>
        <v>2</v>
      </c>
      <c r="Q8" s="35">
        <f>Q6</f>
        <v>3</v>
      </c>
      <c r="R8" s="31">
        <f>R6</f>
        <v>4</v>
      </c>
      <c r="S8" s="7"/>
      <c r="T8" s="17" t="s">
        <v>10</v>
      </c>
      <c r="U8" s="35"/>
      <c r="V8" s="35"/>
      <c r="W8" s="35"/>
      <c r="X8" s="35"/>
      <c r="Y8" s="34"/>
      <c r="Z8" s="35"/>
      <c r="AA8" s="31">
        <f>AA6</f>
        <v>1</v>
      </c>
    </row>
    <row r="9" spans="1:27" ht="14.1">
      <c r="A9" s="2"/>
      <c r="B9" s="16" t="s">
        <v>8</v>
      </c>
      <c r="C9" s="8">
        <f>I6+1</f>
        <v>7</v>
      </c>
      <c r="D9" s="8">
        <f>C9+1</f>
        <v>8</v>
      </c>
      <c r="E9" s="8">
        <f t="shared" ref="E9:I9" si="7">D9+1</f>
        <v>9</v>
      </c>
      <c r="F9" s="8">
        <f t="shared" si="7"/>
        <v>10</v>
      </c>
      <c r="G9" s="28">
        <f t="shared" si="7"/>
        <v>11</v>
      </c>
      <c r="H9" s="28">
        <f t="shared" si="7"/>
        <v>12</v>
      </c>
      <c r="I9" s="29">
        <f t="shared" si="7"/>
        <v>13</v>
      </c>
      <c r="J9" s="7"/>
      <c r="K9" s="15" t="s">
        <v>8</v>
      </c>
      <c r="L9" s="8">
        <f>R6+1</f>
        <v>5</v>
      </c>
      <c r="M9" s="8">
        <f>L9+1</f>
        <v>6</v>
      </c>
      <c r="N9" s="8">
        <f t="shared" ref="N9:R9" si="8">M9+1</f>
        <v>7</v>
      </c>
      <c r="O9" s="8">
        <f t="shared" si="8"/>
        <v>8</v>
      </c>
      <c r="P9" s="28">
        <f t="shared" si="8"/>
        <v>9</v>
      </c>
      <c r="Q9" s="28">
        <f t="shared" si="8"/>
        <v>10</v>
      </c>
      <c r="R9" s="29">
        <f t="shared" si="8"/>
        <v>11</v>
      </c>
      <c r="S9" s="7"/>
      <c r="T9" s="15" t="s">
        <v>8</v>
      </c>
      <c r="U9" s="10">
        <f>AA6+1</f>
        <v>2</v>
      </c>
      <c r="V9" s="10">
        <f>U9+1</f>
        <v>3</v>
      </c>
      <c r="W9" s="28">
        <f t="shared" ref="W9:AA9" si="9">V9+1</f>
        <v>4</v>
      </c>
      <c r="X9" s="28">
        <f t="shared" si="9"/>
        <v>5</v>
      </c>
      <c r="Y9" s="8">
        <f t="shared" si="9"/>
        <v>6</v>
      </c>
      <c r="Z9" s="8">
        <f t="shared" si="9"/>
        <v>7</v>
      </c>
      <c r="AA9" s="29">
        <f t="shared" si="9"/>
        <v>8</v>
      </c>
    </row>
    <row r="10" spans="1:27" ht="14.1">
      <c r="A10" s="2"/>
      <c r="B10" s="15" t="s">
        <v>9</v>
      </c>
      <c r="C10" s="28">
        <f>C9</f>
        <v>7</v>
      </c>
      <c r="D10" s="28">
        <f t="shared" ref="D10:I10" si="10">D9</f>
        <v>8</v>
      </c>
      <c r="E10" s="10">
        <f t="shared" si="10"/>
        <v>9</v>
      </c>
      <c r="F10" s="10">
        <f t="shared" si="10"/>
        <v>10</v>
      </c>
      <c r="G10" s="10">
        <f t="shared" si="10"/>
        <v>11</v>
      </c>
      <c r="H10" s="10">
        <f t="shared" si="10"/>
        <v>12</v>
      </c>
      <c r="I10" s="29">
        <f t="shared" si="10"/>
        <v>13</v>
      </c>
      <c r="J10" s="7"/>
      <c r="K10" s="15" t="s">
        <v>9</v>
      </c>
      <c r="L10" s="28">
        <f>L9</f>
        <v>5</v>
      </c>
      <c r="M10" s="28">
        <f t="shared" ref="M10:R10" si="11">M9</f>
        <v>6</v>
      </c>
      <c r="N10" s="10">
        <f t="shared" si="11"/>
        <v>7</v>
      </c>
      <c r="O10" s="10">
        <f t="shared" si="11"/>
        <v>8</v>
      </c>
      <c r="P10" s="10">
        <f t="shared" si="11"/>
        <v>9</v>
      </c>
      <c r="Q10" s="10">
        <f t="shared" si="11"/>
        <v>10</v>
      </c>
      <c r="R10" s="29">
        <f t="shared" si="11"/>
        <v>11</v>
      </c>
      <c r="S10" s="7"/>
      <c r="T10" s="15" t="s">
        <v>9</v>
      </c>
      <c r="U10" s="8">
        <f>U9</f>
        <v>2</v>
      </c>
      <c r="V10" s="8">
        <f t="shared" ref="V10:AA10" si="12">V9</f>
        <v>3</v>
      </c>
      <c r="W10" s="8">
        <f t="shared" si="12"/>
        <v>4</v>
      </c>
      <c r="X10" s="8">
        <f t="shared" si="12"/>
        <v>5</v>
      </c>
      <c r="Y10" s="28">
        <f t="shared" si="12"/>
        <v>6</v>
      </c>
      <c r="Z10" s="28">
        <f t="shared" si="12"/>
        <v>7</v>
      </c>
      <c r="AA10" s="29">
        <f t="shared" si="12"/>
        <v>8</v>
      </c>
    </row>
    <row r="11" spans="1:27" ht="14.1">
      <c r="A11" s="2"/>
      <c r="B11" s="17" t="s">
        <v>10</v>
      </c>
      <c r="C11" s="11">
        <f>C9</f>
        <v>7</v>
      </c>
      <c r="D11" s="11">
        <f t="shared" ref="D11:I11" si="13">D9</f>
        <v>8</v>
      </c>
      <c r="E11" s="35">
        <f t="shared" si="13"/>
        <v>9</v>
      </c>
      <c r="F11" s="35">
        <f t="shared" si="13"/>
        <v>10</v>
      </c>
      <c r="G11" s="34">
        <f t="shared" si="13"/>
        <v>11</v>
      </c>
      <c r="H11" s="34">
        <f t="shared" si="13"/>
        <v>12</v>
      </c>
      <c r="I11" s="31">
        <f t="shared" si="13"/>
        <v>13</v>
      </c>
      <c r="J11" s="7"/>
      <c r="K11" s="17" t="s">
        <v>10</v>
      </c>
      <c r="L11" s="11">
        <f>L9</f>
        <v>5</v>
      </c>
      <c r="M11" s="11">
        <f t="shared" ref="M11:R11" si="14">M9</f>
        <v>6</v>
      </c>
      <c r="N11" s="35">
        <f t="shared" si="14"/>
        <v>7</v>
      </c>
      <c r="O11" s="35">
        <f t="shared" si="14"/>
        <v>8</v>
      </c>
      <c r="P11" s="34">
        <f t="shared" si="14"/>
        <v>9</v>
      </c>
      <c r="Q11" s="34">
        <f t="shared" si="14"/>
        <v>10</v>
      </c>
      <c r="R11" s="31">
        <f t="shared" si="14"/>
        <v>11</v>
      </c>
      <c r="S11" s="7"/>
      <c r="T11" s="17" t="s">
        <v>10</v>
      </c>
      <c r="U11" s="35">
        <f>U9</f>
        <v>2</v>
      </c>
      <c r="V11" s="35">
        <f t="shared" ref="V11:AA11" si="15">V9</f>
        <v>3</v>
      </c>
      <c r="W11" s="11">
        <f t="shared" si="15"/>
        <v>4</v>
      </c>
      <c r="X11" s="11">
        <f t="shared" si="15"/>
        <v>5</v>
      </c>
      <c r="Y11" s="11">
        <f t="shared" si="15"/>
        <v>6</v>
      </c>
      <c r="Z11" s="11">
        <f t="shared" si="15"/>
        <v>7</v>
      </c>
      <c r="AA11" s="31">
        <f t="shared" si="15"/>
        <v>8</v>
      </c>
    </row>
    <row r="12" spans="1:27" ht="14.1">
      <c r="A12" s="2"/>
      <c r="B12" s="15" t="s">
        <v>8</v>
      </c>
      <c r="C12" s="10">
        <f>I9+1</f>
        <v>14</v>
      </c>
      <c r="D12" s="10">
        <f>C12+1</f>
        <v>15</v>
      </c>
      <c r="E12" s="28">
        <f t="shared" ref="E12:I12" si="16">D12+1</f>
        <v>16</v>
      </c>
      <c r="F12" s="28">
        <f t="shared" si="16"/>
        <v>17</v>
      </c>
      <c r="G12" s="8">
        <f t="shared" si="16"/>
        <v>18</v>
      </c>
      <c r="H12" s="8">
        <f t="shared" si="16"/>
        <v>19</v>
      </c>
      <c r="I12" s="29">
        <f t="shared" si="16"/>
        <v>20</v>
      </c>
      <c r="J12" s="7"/>
      <c r="K12" s="15" t="s">
        <v>8</v>
      </c>
      <c r="L12" s="10">
        <f>R9+1</f>
        <v>12</v>
      </c>
      <c r="M12" s="10">
        <f>L12+1</f>
        <v>13</v>
      </c>
      <c r="N12" s="28">
        <f t="shared" ref="N12:R12" si="17">M12+1</f>
        <v>14</v>
      </c>
      <c r="O12" s="28">
        <f t="shared" si="17"/>
        <v>15</v>
      </c>
      <c r="P12" s="8">
        <f t="shared" si="17"/>
        <v>16</v>
      </c>
      <c r="Q12" s="8">
        <f t="shared" si="17"/>
        <v>17</v>
      </c>
      <c r="R12" s="29">
        <f t="shared" si="17"/>
        <v>18</v>
      </c>
      <c r="S12" s="7"/>
      <c r="T12" s="15" t="s">
        <v>8</v>
      </c>
      <c r="U12" s="28">
        <f>AA9+1</f>
        <v>9</v>
      </c>
      <c r="V12" s="28">
        <f>U12+1</f>
        <v>10</v>
      </c>
      <c r="W12" s="10">
        <f t="shared" ref="W12:AA12" si="18">V12+1</f>
        <v>11</v>
      </c>
      <c r="X12" s="10">
        <f t="shared" si="18"/>
        <v>12</v>
      </c>
      <c r="Y12" s="10">
        <f t="shared" si="18"/>
        <v>13</v>
      </c>
      <c r="Z12" s="10">
        <f t="shared" si="18"/>
        <v>14</v>
      </c>
      <c r="AA12" s="29">
        <f t="shared" si="18"/>
        <v>15</v>
      </c>
    </row>
    <row r="13" spans="1:27" ht="14.1">
      <c r="A13" s="2"/>
      <c r="B13" s="15" t="s">
        <v>9</v>
      </c>
      <c r="C13" s="8">
        <f>C12</f>
        <v>14</v>
      </c>
      <c r="D13" s="8">
        <f t="shared" ref="D13:I13" si="19">D12</f>
        <v>15</v>
      </c>
      <c r="E13" s="8">
        <f t="shared" si="19"/>
        <v>16</v>
      </c>
      <c r="F13" s="8">
        <f t="shared" si="19"/>
        <v>17</v>
      </c>
      <c r="G13" s="28">
        <f t="shared" si="19"/>
        <v>18</v>
      </c>
      <c r="H13" s="28">
        <f t="shared" si="19"/>
        <v>19</v>
      </c>
      <c r="I13" s="29">
        <f t="shared" si="19"/>
        <v>20</v>
      </c>
      <c r="J13" s="7"/>
      <c r="K13" s="15" t="s">
        <v>9</v>
      </c>
      <c r="L13" s="8">
        <f>L12</f>
        <v>12</v>
      </c>
      <c r="M13" s="8">
        <f t="shared" ref="M13:R13" si="20">M12</f>
        <v>13</v>
      </c>
      <c r="N13" s="8">
        <f t="shared" si="20"/>
        <v>14</v>
      </c>
      <c r="O13" s="8">
        <f t="shared" si="20"/>
        <v>15</v>
      </c>
      <c r="P13" s="28">
        <f t="shared" si="20"/>
        <v>16</v>
      </c>
      <c r="Q13" s="28">
        <f t="shared" si="20"/>
        <v>17</v>
      </c>
      <c r="R13" s="29">
        <f t="shared" si="20"/>
        <v>18</v>
      </c>
      <c r="S13" s="7"/>
      <c r="T13" s="15" t="s">
        <v>9</v>
      </c>
      <c r="U13" s="10">
        <f>U12</f>
        <v>9</v>
      </c>
      <c r="V13" s="10">
        <f t="shared" ref="V13:AA13" si="21">V12</f>
        <v>10</v>
      </c>
      <c r="W13" s="28">
        <f t="shared" si="21"/>
        <v>11</v>
      </c>
      <c r="X13" s="28">
        <f t="shared" si="21"/>
        <v>12</v>
      </c>
      <c r="Y13" s="8">
        <f t="shared" si="21"/>
        <v>13</v>
      </c>
      <c r="Z13" s="8">
        <f t="shared" si="21"/>
        <v>14</v>
      </c>
      <c r="AA13" s="29">
        <f t="shared" si="21"/>
        <v>15</v>
      </c>
    </row>
    <row r="14" spans="1:27" ht="14.1">
      <c r="A14" s="2"/>
      <c r="B14" s="17" t="s">
        <v>10</v>
      </c>
      <c r="C14" s="35">
        <f>C12</f>
        <v>14</v>
      </c>
      <c r="D14" s="35">
        <f t="shared" ref="D14:I14" si="22">D12</f>
        <v>15</v>
      </c>
      <c r="E14" s="11">
        <f t="shared" si="22"/>
        <v>16</v>
      </c>
      <c r="F14" s="11">
        <f t="shared" si="22"/>
        <v>17</v>
      </c>
      <c r="G14" s="11">
        <f t="shared" si="22"/>
        <v>18</v>
      </c>
      <c r="H14" s="11">
        <f t="shared" si="22"/>
        <v>19</v>
      </c>
      <c r="I14" s="31">
        <f t="shared" si="22"/>
        <v>20</v>
      </c>
      <c r="J14" s="7"/>
      <c r="K14" s="15" t="s">
        <v>10</v>
      </c>
      <c r="L14" s="35">
        <f>L12</f>
        <v>12</v>
      </c>
      <c r="M14" s="35">
        <f t="shared" ref="M14:R14" si="23">M12</f>
        <v>13</v>
      </c>
      <c r="N14" s="11">
        <f t="shared" si="23"/>
        <v>14</v>
      </c>
      <c r="O14" s="11">
        <f t="shared" si="23"/>
        <v>15</v>
      </c>
      <c r="P14" s="11">
        <f t="shared" si="23"/>
        <v>16</v>
      </c>
      <c r="Q14" s="11">
        <f t="shared" si="23"/>
        <v>17</v>
      </c>
      <c r="R14" s="31">
        <f t="shared" si="23"/>
        <v>18</v>
      </c>
      <c r="S14" s="7"/>
      <c r="T14" s="15" t="s">
        <v>10</v>
      </c>
      <c r="U14" s="12">
        <f>U12</f>
        <v>9</v>
      </c>
      <c r="V14" s="12">
        <f t="shared" ref="V14:AA14" si="24">V12</f>
        <v>10</v>
      </c>
      <c r="W14" s="12">
        <f t="shared" si="24"/>
        <v>11</v>
      </c>
      <c r="X14" s="12">
        <f t="shared" si="24"/>
        <v>12</v>
      </c>
      <c r="Y14" s="35">
        <f t="shared" si="24"/>
        <v>13</v>
      </c>
      <c r="Z14" s="35">
        <f t="shared" si="24"/>
        <v>14</v>
      </c>
      <c r="AA14" s="31">
        <f t="shared" si="24"/>
        <v>15</v>
      </c>
    </row>
    <row r="15" spans="1:27" ht="14.1">
      <c r="A15" s="2"/>
      <c r="B15" s="15" t="s">
        <v>8</v>
      </c>
      <c r="C15" s="28">
        <f>I12+1</f>
        <v>21</v>
      </c>
      <c r="D15" s="28">
        <f>C15+1</f>
        <v>22</v>
      </c>
      <c r="E15" s="10">
        <f t="shared" ref="E15:I15" si="25">D15+1</f>
        <v>23</v>
      </c>
      <c r="F15" s="10">
        <f t="shared" si="25"/>
        <v>24</v>
      </c>
      <c r="G15" s="10">
        <f t="shared" si="25"/>
        <v>25</v>
      </c>
      <c r="H15" s="10">
        <f t="shared" si="25"/>
        <v>26</v>
      </c>
      <c r="I15" s="29">
        <f t="shared" si="25"/>
        <v>27</v>
      </c>
      <c r="J15" s="7"/>
      <c r="K15" s="16" t="s">
        <v>8</v>
      </c>
      <c r="L15" s="28">
        <f>R12+1</f>
        <v>19</v>
      </c>
      <c r="M15" s="28">
        <f>L15+1</f>
        <v>20</v>
      </c>
      <c r="N15" s="10">
        <f t="shared" ref="N15:R15" si="26">M15+1</f>
        <v>21</v>
      </c>
      <c r="O15" s="10">
        <f t="shared" si="26"/>
        <v>22</v>
      </c>
      <c r="P15" s="10">
        <f t="shared" si="26"/>
        <v>23</v>
      </c>
      <c r="Q15" s="10">
        <f t="shared" si="26"/>
        <v>24</v>
      </c>
      <c r="R15" s="29">
        <f t="shared" si="26"/>
        <v>25</v>
      </c>
      <c r="S15" s="7"/>
      <c r="T15" s="16" t="s">
        <v>8</v>
      </c>
      <c r="U15" s="8">
        <f>AA12+1</f>
        <v>16</v>
      </c>
      <c r="V15" s="8">
        <f>U15+1</f>
        <v>17</v>
      </c>
      <c r="W15" s="8">
        <f t="shared" ref="W15:AA15" si="27">V15+1</f>
        <v>18</v>
      </c>
      <c r="X15" s="8">
        <f t="shared" si="27"/>
        <v>19</v>
      </c>
      <c r="Y15" s="28">
        <f t="shared" si="27"/>
        <v>20</v>
      </c>
      <c r="Z15" s="28">
        <f t="shared" si="27"/>
        <v>21</v>
      </c>
      <c r="AA15" s="29">
        <f t="shared" si="27"/>
        <v>22</v>
      </c>
    </row>
    <row r="16" spans="1:27" ht="14.1">
      <c r="A16" s="2"/>
      <c r="B16" s="15" t="s">
        <v>9</v>
      </c>
      <c r="C16" s="10">
        <f>C15</f>
        <v>21</v>
      </c>
      <c r="D16" s="10">
        <f t="shared" ref="D16:I16" si="28">D15</f>
        <v>22</v>
      </c>
      <c r="E16" s="28">
        <f t="shared" si="28"/>
        <v>23</v>
      </c>
      <c r="F16" s="28">
        <f t="shared" si="28"/>
        <v>24</v>
      </c>
      <c r="G16" s="8">
        <f t="shared" si="28"/>
        <v>25</v>
      </c>
      <c r="H16" s="8">
        <f t="shared" si="28"/>
        <v>26</v>
      </c>
      <c r="I16" s="29">
        <f t="shared" si="28"/>
        <v>27</v>
      </c>
      <c r="J16" s="7"/>
      <c r="K16" s="15" t="s">
        <v>9</v>
      </c>
      <c r="L16" s="10">
        <f>L15</f>
        <v>19</v>
      </c>
      <c r="M16" s="10">
        <f t="shared" ref="M16:R16" si="29">M15</f>
        <v>20</v>
      </c>
      <c r="N16" s="28">
        <f t="shared" si="29"/>
        <v>21</v>
      </c>
      <c r="O16" s="28">
        <f t="shared" si="29"/>
        <v>22</v>
      </c>
      <c r="P16" s="8">
        <f t="shared" si="29"/>
        <v>23</v>
      </c>
      <c r="Q16" s="8">
        <f t="shared" si="29"/>
        <v>24</v>
      </c>
      <c r="R16" s="29">
        <f t="shared" si="29"/>
        <v>25</v>
      </c>
      <c r="S16" s="7"/>
      <c r="T16" s="15" t="s">
        <v>9</v>
      </c>
      <c r="U16" s="28">
        <f>U15</f>
        <v>16</v>
      </c>
      <c r="V16" s="28">
        <f t="shared" ref="V16:AA16" si="30">V15</f>
        <v>17</v>
      </c>
      <c r="W16" s="10">
        <f t="shared" si="30"/>
        <v>18</v>
      </c>
      <c r="X16" s="10">
        <f t="shared" si="30"/>
        <v>19</v>
      </c>
      <c r="Y16" s="10">
        <f t="shared" si="30"/>
        <v>20</v>
      </c>
      <c r="Z16" s="10">
        <f t="shared" si="30"/>
        <v>21</v>
      </c>
      <c r="AA16" s="29">
        <f t="shared" si="30"/>
        <v>22</v>
      </c>
    </row>
    <row r="17" spans="1:27" ht="14.1">
      <c r="A17" s="2"/>
      <c r="B17" s="17" t="s">
        <v>10</v>
      </c>
      <c r="C17" s="12">
        <f>C15</f>
        <v>21</v>
      </c>
      <c r="D17" s="12">
        <f t="shared" ref="D17:I17" si="31">D15</f>
        <v>22</v>
      </c>
      <c r="E17" s="12">
        <f t="shared" si="31"/>
        <v>23</v>
      </c>
      <c r="F17" s="12">
        <f t="shared" si="31"/>
        <v>24</v>
      </c>
      <c r="G17" s="35">
        <f t="shared" si="31"/>
        <v>25</v>
      </c>
      <c r="H17" s="35">
        <f t="shared" si="31"/>
        <v>26</v>
      </c>
      <c r="I17" s="31">
        <f t="shared" si="31"/>
        <v>27</v>
      </c>
      <c r="J17" s="7"/>
      <c r="K17" s="17" t="s">
        <v>10</v>
      </c>
      <c r="L17" s="12">
        <f>L15</f>
        <v>19</v>
      </c>
      <c r="M17" s="12">
        <f t="shared" ref="M17:R17" si="32">M15</f>
        <v>20</v>
      </c>
      <c r="N17" s="12">
        <f t="shared" si="32"/>
        <v>21</v>
      </c>
      <c r="O17" s="12">
        <f t="shared" si="32"/>
        <v>22</v>
      </c>
      <c r="P17" s="35">
        <f t="shared" si="32"/>
        <v>23</v>
      </c>
      <c r="Q17" s="35">
        <f t="shared" si="32"/>
        <v>24</v>
      </c>
      <c r="R17" s="31">
        <f t="shared" si="32"/>
        <v>25</v>
      </c>
      <c r="S17" s="7"/>
      <c r="T17" s="17" t="s">
        <v>10</v>
      </c>
      <c r="U17" s="11">
        <f>U15</f>
        <v>16</v>
      </c>
      <c r="V17" s="11">
        <f t="shared" ref="V17:AA17" si="33">V15</f>
        <v>17</v>
      </c>
      <c r="W17" s="35">
        <f t="shared" si="33"/>
        <v>18</v>
      </c>
      <c r="X17" s="35">
        <f t="shared" si="33"/>
        <v>19</v>
      </c>
      <c r="Y17" s="34">
        <f t="shared" si="33"/>
        <v>20</v>
      </c>
      <c r="Z17" s="34">
        <f t="shared" si="33"/>
        <v>21</v>
      </c>
      <c r="AA17" s="31">
        <f t="shared" si="33"/>
        <v>22</v>
      </c>
    </row>
    <row r="18" spans="1:27" ht="14.1">
      <c r="A18" s="2"/>
      <c r="B18" s="15" t="s">
        <v>8</v>
      </c>
      <c r="C18" s="28">
        <f>I15+1</f>
        <v>28</v>
      </c>
      <c r="D18" s="28">
        <f>C18+1</f>
        <v>29</v>
      </c>
      <c r="E18" s="28">
        <f>D18+1</f>
        <v>30</v>
      </c>
      <c r="F18" s="8"/>
      <c r="G18" s="28"/>
      <c r="H18" s="28"/>
      <c r="I18" s="29"/>
      <c r="J18" s="7"/>
      <c r="K18" s="15" t="s">
        <v>8</v>
      </c>
      <c r="L18" s="8">
        <f>R15+1</f>
        <v>26</v>
      </c>
      <c r="M18" s="8">
        <f>L18+1</f>
        <v>27</v>
      </c>
      <c r="N18" s="8">
        <f t="shared" ref="N18:Q18" si="34">M18+1</f>
        <v>28</v>
      </c>
      <c r="O18" s="8">
        <f t="shared" si="34"/>
        <v>29</v>
      </c>
      <c r="P18" s="28">
        <f t="shared" si="34"/>
        <v>30</v>
      </c>
      <c r="Q18" s="28">
        <f t="shared" si="34"/>
        <v>31</v>
      </c>
      <c r="R18" s="29"/>
      <c r="S18" s="7"/>
      <c r="T18" s="15" t="s">
        <v>8</v>
      </c>
      <c r="U18" s="10">
        <f>AA15+1</f>
        <v>23</v>
      </c>
      <c r="V18" s="10">
        <f>U18+1</f>
        <v>24</v>
      </c>
      <c r="W18" s="28">
        <f t="shared" ref="W18:AA18" si="35">V18+1</f>
        <v>25</v>
      </c>
      <c r="X18" s="28">
        <f t="shared" si="35"/>
        <v>26</v>
      </c>
      <c r="Y18" s="8">
        <f t="shared" si="35"/>
        <v>27</v>
      </c>
      <c r="Z18" s="8">
        <f t="shared" si="35"/>
        <v>28</v>
      </c>
      <c r="AA18" s="29">
        <f t="shared" si="35"/>
        <v>29</v>
      </c>
    </row>
    <row r="19" spans="1:27" ht="14.1">
      <c r="A19" s="2"/>
      <c r="B19" s="15" t="s">
        <v>9</v>
      </c>
      <c r="C19" s="28">
        <f>C18</f>
        <v>28</v>
      </c>
      <c r="D19" s="28">
        <f t="shared" ref="D19:E19" si="36">D18</f>
        <v>29</v>
      </c>
      <c r="E19" s="28">
        <f t="shared" si="36"/>
        <v>30</v>
      </c>
      <c r="F19" s="10"/>
      <c r="G19" s="10"/>
      <c r="H19" s="10"/>
      <c r="I19" s="29"/>
      <c r="J19" s="7"/>
      <c r="K19" s="15" t="s">
        <v>9</v>
      </c>
      <c r="L19" s="28">
        <f>L18</f>
        <v>26</v>
      </c>
      <c r="M19" s="28">
        <f t="shared" ref="M19:P19" si="37">M18</f>
        <v>27</v>
      </c>
      <c r="N19" s="10">
        <f t="shared" si="37"/>
        <v>28</v>
      </c>
      <c r="O19" s="10">
        <f t="shared" si="37"/>
        <v>29</v>
      </c>
      <c r="P19" s="10">
        <f t="shared" si="37"/>
        <v>30</v>
      </c>
      <c r="Q19" s="10">
        <f t="shared" ref="Q19" si="38">Q18</f>
        <v>31</v>
      </c>
      <c r="R19" s="29"/>
      <c r="S19" s="7"/>
      <c r="T19" s="15" t="s">
        <v>9</v>
      </c>
      <c r="U19" s="8">
        <f>U18</f>
        <v>23</v>
      </c>
      <c r="V19" s="8">
        <f t="shared" ref="V19:AA19" si="39">V18</f>
        <v>24</v>
      </c>
      <c r="W19" s="8">
        <f t="shared" si="39"/>
        <v>25</v>
      </c>
      <c r="X19" s="8">
        <f t="shared" si="39"/>
        <v>26</v>
      </c>
      <c r="Y19" s="28">
        <f t="shared" si="39"/>
        <v>27</v>
      </c>
      <c r="Z19" s="28">
        <f t="shared" si="39"/>
        <v>28</v>
      </c>
      <c r="AA19" s="29">
        <f t="shared" si="39"/>
        <v>29</v>
      </c>
    </row>
    <row r="20" spans="1:27" ht="14.1">
      <c r="A20" s="2"/>
      <c r="B20" s="17" t="s">
        <v>10</v>
      </c>
      <c r="C20" s="35">
        <f>C18</f>
        <v>28</v>
      </c>
      <c r="D20" s="35">
        <f t="shared" ref="D20:E20" si="40">D18</f>
        <v>29</v>
      </c>
      <c r="E20" s="35">
        <f t="shared" si="40"/>
        <v>30</v>
      </c>
      <c r="F20" s="35"/>
      <c r="G20" s="34"/>
      <c r="H20" s="34"/>
      <c r="I20" s="31"/>
      <c r="J20" s="37"/>
      <c r="K20" s="17" t="s">
        <v>10</v>
      </c>
      <c r="L20" s="11">
        <f>L18</f>
        <v>26</v>
      </c>
      <c r="M20" s="11">
        <f t="shared" ref="M20:P20" si="41">M18</f>
        <v>27</v>
      </c>
      <c r="N20" s="35">
        <f t="shared" si="41"/>
        <v>28</v>
      </c>
      <c r="O20" s="35">
        <f t="shared" si="41"/>
        <v>29</v>
      </c>
      <c r="P20" s="34">
        <f t="shared" si="41"/>
        <v>30</v>
      </c>
      <c r="Q20" s="34">
        <f t="shared" ref="Q20" si="42">Q18</f>
        <v>31</v>
      </c>
      <c r="R20" s="31"/>
      <c r="S20" s="37"/>
      <c r="T20" s="17" t="s">
        <v>10</v>
      </c>
      <c r="U20" s="35">
        <f>U18</f>
        <v>23</v>
      </c>
      <c r="V20" s="35">
        <f t="shared" ref="V20:AA20" si="43">V18</f>
        <v>24</v>
      </c>
      <c r="W20" s="11">
        <f t="shared" si="43"/>
        <v>25</v>
      </c>
      <c r="X20" s="11">
        <f t="shared" si="43"/>
        <v>26</v>
      </c>
      <c r="Y20" s="11">
        <f t="shared" si="43"/>
        <v>27</v>
      </c>
      <c r="Z20" s="11">
        <f t="shared" si="43"/>
        <v>28</v>
      </c>
      <c r="AA20" s="31">
        <f t="shared" si="43"/>
        <v>29</v>
      </c>
    </row>
    <row r="21" spans="1:27" ht="14.1">
      <c r="A21" s="2"/>
      <c r="B21" s="15" t="s">
        <v>8</v>
      </c>
      <c r="C21" s="28"/>
      <c r="D21" s="28"/>
      <c r="E21" s="28"/>
      <c r="F21" s="27"/>
      <c r="G21" s="28"/>
      <c r="H21" s="28"/>
      <c r="I21" s="29"/>
      <c r="J21" s="7"/>
      <c r="K21" s="15" t="s">
        <v>8</v>
      </c>
      <c r="L21" s="28"/>
      <c r="M21" s="28"/>
      <c r="N21" s="10"/>
      <c r="O21" s="10"/>
      <c r="P21" s="10"/>
      <c r="Q21" s="10"/>
      <c r="R21" s="29"/>
      <c r="S21" s="7"/>
      <c r="T21" s="15" t="s">
        <v>8</v>
      </c>
      <c r="U21" s="28">
        <f>AA18+1</f>
        <v>30</v>
      </c>
      <c r="V21" s="28"/>
      <c r="W21" s="10"/>
      <c r="X21" s="10"/>
      <c r="Y21" s="10"/>
      <c r="Z21" s="10"/>
      <c r="AA21" s="29"/>
    </row>
    <row r="22" spans="1:27" ht="14.1">
      <c r="A22" s="2"/>
      <c r="B22" s="15" t="s">
        <v>9</v>
      </c>
      <c r="C22" s="28"/>
      <c r="D22" s="28"/>
      <c r="E22" s="28"/>
      <c r="F22" s="10"/>
      <c r="G22" s="10"/>
      <c r="H22" s="10"/>
      <c r="I22" s="29"/>
      <c r="J22" s="7"/>
      <c r="K22" s="15" t="s">
        <v>9</v>
      </c>
      <c r="L22" s="10"/>
      <c r="M22" s="10"/>
      <c r="N22" s="28"/>
      <c r="O22" s="28"/>
      <c r="P22" s="8"/>
      <c r="Q22" s="8"/>
      <c r="R22" s="29"/>
      <c r="S22" s="7"/>
      <c r="T22" s="15" t="s">
        <v>9</v>
      </c>
      <c r="U22" s="10">
        <f>U21</f>
        <v>30</v>
      </c>
      <c r="V22" s="10"/>
      <c r="W22" s="28"/>
      <c r="X22" s="28"/>
      <c r="Y22" s="8"/>
      <c r="Z22" s="8"/>
      <c r="AA22" s="29"/>
    </row>
    <row r="23" spans="1:27" ht="14.45" thickBot="1">
      <c r="A23" s="2"/>
      <c r="B23" s="18" t="s">
        <v>10</v>
      </c>
      <c r="C23" s="36"/>
      <c r="D23" s="36"/>
      <c r="E23" s="36"/>
      <c r="F23" s="36"/>
      <c r="G23" s="38"/>
      <c r="H23" s="38"/>
      <c r="I23" s="32"/>
      <c r="J23" s="37"/>
      <c r="K23" s="18" t="s">
        <v>10</v>
      </c>
      <c r="L23" s="40"/>
      <c r="M23" s="40"/>
      <c r="N23" s="40"/>
      <c r="O23" s="40"/>
      <c r="P23" s="36"/>
      <c r="Q23" s="36"/>
      <c r="R23" s="32"/>
      <c r="S23" s="37"/>
      <c r="T23" s="18" t="s">
        <v>10</v>
      </c>
      <c r="U23" s="40">
        <f>U21</f>
        <v>30</v>
      </c>
      <c r="V23" s="40"/>
      <c r="W23" s="40"/>
      <c r="X23" s="40"/>
      <c r="Y23" s="36"/>
      <c r="Z23" s="36"/>
      <c r="AA23" s="32"/>
    </row>
    <row r="24" spans="1:27" ht="13.5" customHeight="1" thickBot="1"/>
    <row r="25" spans="1:27" ht="23.45">
      <c r="B25" s="52">
        <v>7</v>
      </c>
      <c r="C25" s="47"/>
      <c r="D25" s="47"/>
      <c r="E25" s="47"/>
      <c r="F25" s="47"/>
      <c r="G25" s="47"/>
      <c r="H25" s="47"/>
      <c r="I25" s="48"/>
      <c r="J25" s="1"/>
      <c r="K25" s="42">
        <v>8</v>
      </c>
      <c r="L25" s="43"/>
      <c r="M25" s="43"/>
      <c r="N25" s="43"/>
      <c r="O25" s="43"/>
      <c r="P25" s="43"/>
      <c r="Q25" s="43"/>
      <c r="R25" s="44"/>
      <c r="S25" s="1"/>
      <c r="T25" s="42">
        <v>9</v>
      </c>
      <c r="U25" s="43"/>
      <c r="V25" s="43"/>
      <c r="W25" s="43"/>
      <c r="X25" s="43"/>
      <c r="Y25" s="43"/>
      <c r="Z25" s="43"/>
      <c r="AA25" s="44"/>
    </row>
    <row r="26" spans="1:27" ht="18" customHeight="1">
      <c r="B26" s="5"/>
      <c r="C26" s="3" t="s">
        <v>1</v>
      </c>
      <c r="D26" s="3" t="s">
        <v>2</v>
      </c>
      <c r="E26" s="3" t="s">
        <v>3</v>
      </c>
      <c r="F26" s="3" t="s">
        <v>4</v>
      </c>
      <c r="G26" s="3" t="s">
        <v>5</v>
      </c>
      <c r="H26" s="3" t="s">
        <v>6</v>
      </c>
      <c r="I26" s="4" t="s">
        <v>7</v>
      </c>
      <c r="J26" s="6"/>
      <c r="K26" s="5"/>
      <c r="L26" s="3" t="s">
        <v>1</v>
      </c>
      <c r="M26" s="3" t="s">
        <v>2</v>
      </c>
      <c r="N26" s="3" t="s">
        <v>3</v>
      </c>
      <c r="O26" s="3" t="s">
        <v>4</v>
      </c>
      <c r="P26" s="3" t="s">
        <v>5</v>
      </c>
      <c r="Q26" s="3" t="s">
        <v>6</v>
      </c>
      <c r="R26" s="4" t="s">
        <v>7</v>
      </c>
      <c r="S26" s="6"/>
      <c r="T26" s="5"/>
      <c r="U26" s="3" t="s">
        <v>1</v>
      </c>
      <c r="V26" s="3" t="s">
        <v>2</v>
      </c>
      <c r="W26" s="3" t="s">
        <v>3</v>
      </c>
      <c r="X26" s="3" t="s">
        <v>4</v>
      </c>
      <c r="Y26" s="3" t="s">
        <v>5</v>
      </c>
      <c r="Z26" s="3" t="s">
        <v>6</v>
      </c>
      <c r="AA26" s="4" t="s">
        <v>7</v>
      </c>
    </row>
    <row r="27" spans="1:27" ht="14.1">
      <c r="A27" s="2"/>
      <c r="B27" s="15" t="s">
        <v>8</v>
      </c>
      <c r="C27" s="28"/>
      <c r="D27" s="28">
        <f>C27+1</f>
        <v>1</v>
      </c>
      <c r="E27" s="10">
        <f t="shared" ref="E27:I27" si="44">D27+1</f>
        <v>2</v>
      </c>
      <c r="F27" s="10">
        <f t="shared" si="44"/>
        <v>3</v>
      </c>
      <c r="G27" s="10">
        <f t="shared" si="44"/>
        <v>4</v>
      </c>
      <c r="H27" s="10">
        <f t="shared" si="44"/>
        <v>5</v>
      </c>
      <c r="I27" s="29">
        <f t="shared" si="44"/>
        <v>6</v>
      </c>
      <c r="J27" s="7"/>
      <c r="K27" s="15" t="s">
        <v>8</v>
      </c>
      <c r="L27" s="8"/>
      <c r="M27" s="8"/>
      <c r="N27" s="8"/>
      <c r="O27" s="8"/>
      <c r="P27" s="28">
        <f t="shared" ref="P27:R27" si="45">O27+1</f>
        <v>1</v>
      </c>
      <c r="Q27" s="28">
        <f t="shared" si="45"/>
        <v>2</v>
      </c>
      <c r="R27" s="29">
        <f t="shared" si="45"/>
        <v>3</v>
      </c>
      <c r="S27" s="7"/>
      <c r="T27" s="15" t="s">
        <v>8</v>
      </c>
      <c r="U27" s="10">
        <v>1</v>
      </c>
      <c r="V27" s="10">
        <f>U27+1</f>
        <v>2</v>
      </c>
      <c r="W27" s="28">
        <f t="shared" ref="W27" si="46">V27+1</f>
        <v>3</v>
      </c>
      <c r="X27" s="28">
        <f t="shared" ref="X27" si="47">W27+1</f>
        <v>4</v>
      </c>
      <c r="Y27" s="8">
        <f t="shared" ref="Y27" si="48">X27+1</f>
        <v>5</v>
      </c>
      <c r="Z27" s="8">
        <f t="shared" ref="Z27" si="49">Y27+1</f>
        <v>6</v>
      </c>
      <c r="AA27" s="29">
        <f>Z27+1</f>
        <v>7</v>
      </c>
    </row>
    <row r="28" spans="1:27" ht="14.1">
      <c r="A28" s="2"/>
      <c r="B28" s="15" t="s">
        <v>9</v>
      </c>
      <c r="C28" s="10"/>
      <c r="D28" s="10">
        <f t="shared" ref="D28:I28" si="50">D27</f>
        <v>1</v>
      </c>
      <c r="E28" s="28">
        <f t="shared" si="50"/>
        <v>2</v>
      </c>
      <c r="F28" s="28">
        <f t="shared" si="50"/>
        <v>3</v>
      </c>
      <c r="G28" s="8">
        <f t="shared" si="50"/>
        <v>4</v>
      </c>
      <c r="H28" s="8">
        <f t="shared" si="50"/>
        <v>5</v>
      </c>
      <c r="I28" s="29">
        <f t="shared" si="50"/>
        <v>6</v>
      </c>
      <c r="J28" s="7"/>
      <c r="K28" s="15" t="s">
        <v>9</v>
      </c>
      <c r="L28" s="28"/>
      <c r="M28" s="28"/>
      <c r="N28" s="10"/>
      <c r="O28" s="10"/>
      <c r="P28" s="10">
        <f t="shared" ref="P28:R28" si="51">P27</f>
        <v>1</v>
      </c>
      <c r="Q28" s="10">
        <f t="shared" si="51"/>
        <v>2</v>
      </c>
      <c r="R28" s="29">
        <f t="shared" si="51"/>
        <v>3</v>
      </c>
      <c r="S28" s="7"/>
      <c r="T28" s="15" t="s">
        <v>9</v>
      </c>
      <c r="U28" s="8">
        <v>1</v>
      </c>
      <c r="V28" s="8">
        <f t="shared" ref="V28:AA28" si="52">V27</f>
        <v>2</v>
      </c>
      <c r="W28" s="8">
        <f t="shared" si="52"/>
        <v>3</v>
      </c>
      <c r="X28" s="8">
        <f t="shared" si="52"/>
        <v>4</v>
      </c>
      <c r="Y28" s="28">
        <f t="shared" si="52"/>
        <v>5</v>
      </c>
      <c r="Z28" s="28">
        <f t="shared" si="52"/>
        <v>6</v>
      </c>
      <c r="AA28" s="29">
        <f t="shared" si="52"/>
        <v>7</v>
      </c>
    </row>
    <row r="29" spans="1:27" ht="14.1">
      <c r="A29" s="2"/>
      <c r="B29" s="15" t="s">
        <v>10</v>
      </c>
      <c r="C29" s="12"/>
      <c r="D29" s="12">
        <f t="shared" ref="D29:I29" si="53">D27</f>
        <v>1</v>
      </c>
      <c r="E29" s="12">
        <f t="shared" si="53"/>
        <v>2</v>
      </c>
      <c r="F29" s="12">
        <f t="shared" si="53"/>
        <v>3</v>
      </c>
      <c r="G29" s="35">
        <f t="shared" si="53"/>
        <v>4</v>
      </c>
      <c r="H29" s="35">
        <f t="shared" si="53"/>
        <v>5</v>
      </c>
      <c r="I29" s="31">
        <f t="shared" si="53"/>
        <v>6</v>
      </c>
      <c r="J29" s="7"/>
      <c r="K29" s="15" t="s">
        <v>10</v>
      </c>
      <c r="L29" s="11"/>
      <c r="M29" s="11"/>
      <c r="N29" s="35"/>
      <c r="O29" s="35"/>
      <c r="P29" s="34">
        <f t="shared" ref="P29:R29" si="54">P27</f>
        <v>1</v>
      </c>
      <c r="Q29" s="34">
        <f t="shared" si="54"/>
        <v>2</v>
      </c>
      <c r="R29" s="31">
        <f t="shared" si="54"/>
        <v>3</v>
      </c>
      <c r="S29" s="7"/>
      <c r="T29" s="15" t="s">
        <v>10</v>
      </c>
      <c r="U29" s="35">
        <v>1</v>
      </c>
      <c r="V29" s="35">
        <f t="shared" ref="V29:AA29" si="55">V27</f>
        <v>2</v>
      </c>
      <c r="W29" s="11">
        <f t="shared" si="55"/>
        <v>3</v>
      </c>
      <c r="X29" s="11">
        <f t="shared" si="55"/>
        <v>4</v>
      </c>
      <c r="Y29" s="11">
        <f t="shared" si="55"/>
        <v>5</v>
      </c>
      <c r="Z29" s="11">
        <f t="shared" si="55"/>
        <v>6</v>
      </c>
      <c r="AA29" s="31">
        <f t="shared" si="55"/>
        <v>7</v>
      </c>
    </row>
    <row r="30" spans="1:27" ht="14.1">
      <c r="A30" s="2"/>
      <c r="B30" s="16" t="s">
        <v>8</v>
      </c>
      <c r="C30" s="8">
        <f>I27+1</f>
        <v>7</v>
      </c>
      <c r="D30" s="8">
        <f>C30+1</f>
        <v>8</v>
      </c>
      <c r="E30" s="8">
        <f t="shared" ref="E30:I30" si="56">D30+1</f>
        <v>9</v>
      </c>
      <c r="F30" s="8">
        <f t="shared" si="56"/>
        <v>10</v>
      </c>
      <c r="G30" s="28">
        <f t="shared" si="56"/>
        <v>11</v>
      </c>
      <c r="H30" s="28">
        <f t="shared" si="56"/>
        <v>12</v>
      </c>
      <c r="I30" s="29">
        <f t="shared" si="56"/>
        <v>13</v>
      </c>
      <c r="J30" s="7"/>
      <c r="K30" s="16" t="s">
        <v>8</v>
      </c>
      <c r="L30" s="10">
        <f>R27+1</f>
        <v>4</v>
      </c>
      <c r="M30" s="10">
        <f>L30+1</f>
        <v>5</v>
      </c>
      <c r="N30" s="28">
        <f t="shared" ref="N30:R30" si="57">M30+1</f>
        <v>6</v>
      </c>
      <c r="O30" s="28">
        <f t="shared" si="57"/>
        <v>7</v>
      </c>
      <c r="P30" s="8">
        <f t="shared" si="57"/>
        <v>8</v>
      </c>
      <c r="Q30" s="8">
        <f t="shared" si="57"/>
        <v>9</v>
      </c>
      <c r="R30" s="29">
        <f t="shared" si="57"/>
        <v>10</v>
      </c>
      <c r="S30" s="7"/>
      <c r="T30" s="16" t="s">
        <v>8</v>
      </c>
      <c r="U30" s="28">
        <f>AA27+1</f>
        <v>8</v>
      </c>
      <c r="V30" s="28">
        <f>U30+1</f>
        <v>9</v>
      </c>
      <c r="W30" s="10">
        <f t="shared" ref="W30:AA30" si="58">V30+1</f>
        <v>10</v>
      </c>
      <c r="X30" s="10">
        <f t="shared" si="58"/>
        <v>11</v>
      </c>
      <c r="Y30" s="10">
        <f t="shared" si="58"/>
        <v>12</v>
      </c>
      <c r="Z30" s="10">
        <f t="shared" si="58"/>
        <v>13</v>
      </c>
      <c r="AA30" s="29">
        <f t="shared" si="58"/>
        <v>14</v>
      </c>
    </row>
    <row r="31" spans="1:27" ht="14.1">
      <c r="A31" s="2"/>
      <c r="B31" s="15" t="s">
        <v>9</v>
      </c>
      <c r="C31" s="28">
        <f>C30</f>
        <v>7</v>
      </c>
      <c r="D31" s="28">
        <f t="shared" ref="D31:I31" si="59">D30</f>
        <v>8</v>
      </c>
      <c r="E31" s="10">
        <f t="shared" si="59"/>
        <v>9</v>
      </c>
      <c r="F31" s="10">
        <f t="shared" si="59"/>
        <v>10</v>
      </c>
      <c r="G31" s="10">
        <f t="shared" si="59"/>
        <v>11</v>
      </c>
      <c r="H31" s="10">
        <f t="shared" si="59"/>
        <v>12</v>
      </c>
      <c r="I31" s="29">
        <f t="shared" si="59"/>
        <v>13</v>
      </c>
      <c r="J31" s="7"/>
      <c r="K31" s="15" t="s">
        <v>9</v>
      </c>
      <c r="L31" s="8">
        <f>L30</f>
        <v>4</v>
      </c>
      <c r="M31" s="8">
        <f t="shared" ref="M31:R31" si="60">M30</f>
        <v>5</v>
      </c>
      <c r="N31" s="8">
        <f t="shared" si="60"/>
        <v>6</v>
      </c>
      <c r="O31" s="8">
        <f t="shared" si="60"/>
        <v>7</v>
      </c>
      <c r="P31" s="28">
        <f t="shared" si="60"/>
        <v>8</v>
      </c>
      <c r="Q31" s="28">
        <f t="shared" si="60"/>
        <v>9</v>
      </c>
      <c r="R31" s="29">
        <f t="shared" si="60"/>
        <v>10</v>
      </c>
      <c r="S31" s="7"/>
      <c r="T31" s="15" t="s">
        <v>9</v>
      </c>
      <c r="U31" s="10">
        <f>U30</f>
        <v>8</v>
      </c>
      <c r="V31" s="10">
        <f t="shared" ref="V31:AA31" si="61">V30</f>
        <v>9</v>
      </c>
      <c r="W31" s="28">
        <f t="shared" si="61"/>
        <v>10</v>
      </c>
      <c r="X31" s="28">
        <f t="shared" si="61"/>
        <v>11</v>
      </c>
      <c r="Y31" s="8">
        <f t="shared" si="61"/>
        <v>12</v>
      </c>
      <c r="Z31" s="8">
        <f t="shared" si="61"/>
        <v>13</v>
      </c>
      <c r="AA31" s="29">
        <f t="shared" si="61"/>
        <v>14</v>
      </c>
    </row>
    <row r="32" spans="1:27" ht="14.1">
      <c r="A32" s="2"/>
      <c r="B32" s="17" t="s">
        <v>10</v>
      </c>
      <c r="C32" s="11">
        <f>C30</f>
        <v>7</v>
      </c>
      <c r="D32" s="11">
        <f t="shared" ref="D32:I32" si="62">D30</f>
        <v>8</v>
      </c>
      <c r="E32" s="35">
        <f t="shared" si="62"/>
        <v>9</v>
      </c>
      <c r="F32" s="35">
        <f t="shared" si="62"/>
        <v>10</v>
      </c>
      <c r="G32" s="34">
        <f t="shared" si="62"/>
        <v>11</v>
      </c>
      <c r="H32" s="34">
        <f t="shared" si="62"/>
        <v>12</v>
      </c>
      <c r="I32" s="31">
        <f t="shared" si="62"/>
        <v>13</v>
      </c>
      <c r="J32" s="7"/>
      <c r="K32" s="17" t="s">
        <v>10</v>
      </c>
      <c r="L32" s="35">
        <f>L30</f>
        <v>4</v>
      </c>
      <c r="M32" s="35">
        <f t="shared" ref="M32:R32" si="63">M30</f>
        <v>5</v>
      </c>
      <c r="N32" s="11">
        <f t="shared" si="63"/>
        <v>6</v>
      </c>
      <c r="O32" s="11">
        <f t="shared" si="63"/>
        <v>7</v>
      </c>
      <c r="P32" s="11">
        <f t="shared" si="63"/>
        <v>8</v>
      </c>
      <c r="Q32" s="11">
        <f t="shared" si="63"/>
        <v>9</v>
      </c>
      <c r="R32" s="31">
        <f t="shared" si="63"/>
        <v>10</v>
      </c>
      <c r="S32" s="7"/>
      <c r="T32" s="17" t="s">
        <v>10</v>
      </c>
      <c r="U32" s="12">
        <f>U30</f>
        <v>8</v>
      </c>
      <c r="V32" s="12">
        <f t="shared" ref="V32:AA32" si="64">V30</f>
        <v>9</v>
      </c>
      <c r="W32" s="12">
        <f t="shared" si="64"/>
        <v>10</v>
      </c>
      <c r="X32" s="12">
        <f t="shared" si="64"/>
        <v>11</v>
      </c>
      <c r="Y32" s="35">
        <f t="shared" si="64"/>
        <v>12</v>
      </c>
      <c r="Z32" s="35">
        <f t="shared" si="64"/>
        <v>13</v>
      </c>
      <c r="AA32" s="31">
        <f t="shared" si="64"/>
        <v>14</v>
      </c>
    </row>
    <row r="33" spans="1:27" ht="14.1">
      <c r="A33" s="2"/>
      <c r="B33" s="15" t="s">
        <v>8</v>
      </c>
      <c r="C33" s="10">
        <f>I30+1</f>
        <v>14</v>
      </c>
      <c r="D33" s="10">
        <f>C33+1</f>
        <v>15</v>
      </c>
      <c r="E33" s="28">
        <f t="shared" ref="E33:I33" si="65">D33+1</f>
        <v>16</v>
      </c>
      <c r="F33" s="28">
        <f t="shared" si="65"/>
        <v>17</v>
      </c>
      <c r="G33" s="8">
        <f t="shared" si="65"/>
        <v>18</v>
      </c>
      <c r="H33" s="8">
        <f t="shared" si="65"/>
        <v>19</v>
      </c>
      <c r="I33" s="29">
        <f t="shared" si="65"/>
        <v>20</v>
      </c>
      <c r="J33" s="7"/>
      <c r="K33" s="15" t="s">
        <v>8</v>
      </c>
      <c r="L33" s="28">
        <f>R30+1</f>
        <v>11</v>
      </c>
      <c r="M33" s="28">
        <f>L33+1</f>
        <v>12</v>
      </c>
      <c r="N33" s="28">
        <f t="shared" ref="N33:R33" si="66">M33+1</f>
        <v>13</v>
      </c>
      <c r="O33" s="28">
        <f t="shared" si="66"/>
        <v>14</v>
      </c>
      <c r="P33" s="28">
        <f t="shared" si="66"/>
        <v>15</v>
      </c>
      <c r="Q33" s="28">
        <f t="shared" si="66"/>
        <v>16</v>
      </c>
      <c r="R33" s="29">
        <f t="shared" si="66"/>
        <v>17</v>
      </c>
      <c r="S33" s="7"/>
      <c r="T33" s="15" t="s">
        <v>8</v>
      </c>
      <c r="U33" s="8">
        <f>AA30+1</f>
        <v>15</v>
      </c>
      <c r="V33" s="8">
        <f>U33+1</f>
        <v>16</v>
      </c>
      <c r="W33" s="8">
        <f t="shared" ref="W33:AA33" si="67">V33+1</f>
        <v>17</v>
      </c>
      <c r="X33" s="8">
        <f t="shared" si="67"/>
        <v>18</v>
      </c>
      <c r="Y33" s="28">
        <f t="shared" si="67"/>
        <v>19</v>
      </c>
      <c r="Z33" s="28">
        <f t="shared" si="67"/>
        <v>20</v>
      </c>
      <c r="AA33" s="29">
        <f t="shared" si="67"/>
        <v>21</v>
      </c>
    </row>
    <row r="34" spans="1:27" ht="14.1">
      <c r="A34" s="2"/>
      <c r="B34" s="15" t="s">
        <v>9</v>
      </c>
      <c r="C34" s="8">
        <f>C33</f>
        <v>14</v>
      </c>
      <c r="D34" s="8">
        <f t="shared" ref="D34:I34" si="68">D33</f>
        <v>15</v>
      </c>
      <c r="E34" s="8">
        <f t="shared" si="68"/>
        <v>16</v>
      </c>
      <c r="F34" s="8">
        <f t="shared" si="68"/>
        <v>17</v>
      </c>
      <c r="G34" s="28">
        <f t="shared" si="68"/>
        <v>18</v>
      </c>
      <c r="H34" s="28">
        <f t="shared" si="68"/>
        <v>19</v>
      </c>
      <c r="I34" s="29">
        <f t="shared" si="68"/>
        <v>20</v>
      </c>
      <c r="J34" s="7"/>
      <c r="K34" s="15" t="s">
        <v>9</v>
      </c>
      <c r="L34" s="28">
        <f>L33</f>
        <v>11</v>
      </c>
      <c r="M34" s="28">
        <f t="shared" ref="M34:R34" si="69">M33</f>
        <v>12</v>
      </c>
      <c r="N34" s="28">
        <f t="shared" si="69"/>
        <v>13</v>
      </c>
      <c r="O34" s="28">
        <f t="shared" si="69"/>
        <v>14</v>
      </c>
      <c r="P34" s="28">
        <f t="shared" si="69"/>
        <v>15</v>
      </c>
      <c r="Q34" s="28">
        <f t="shared" si="69"/>
        <v>16</v>
      </c>
      <c r="R34" s="29">
        <f t="shared" si="69"/>
        <v>17</v>
      </c>
      <c r="S34" s="7"/>
      <c r="T34" s="15" t="s">
        <v>9</v>
      </c>
      <c r="U34" s="28">
        <f>U33</f>
        <v>15</v>
      </c>
      <c r="V34" s="28">
        <f t="shared" ref="V34:AA34" si="70">V33</f>
        <v>16</v>
      </c>
      <c r="W34" s="10">
        <f t="shared" si="70"/>
        <v>17</v>
      </c>
      <c r="X34" s="10">
        <f t="shared" si="70"/>
        <v>18</v>
      </c>
      <c r="Y34" s="10">
        <f t="shared" si="70"/>
        <v>19</v>
      </c>
      <c r="Z34" s="10">
        <f t="shared" si="70"/>
        <v>20</v>
      </c>
      <c r="AA34" s="29">
        <f t="shared" si="70"/>
        <v>21</v>
      </c>
    </row>
    <row r="35" spans="1:27" ht="14.1">
      <c r="A35" s="2"/>
      <c r="B35" s="15" t="s">
        <v>10</v>
      </c>
      <c r="C35" s="35">
        <f>C33</f>
        <v>14</v>
      </c>
      <c r="D35" s="35">
        <f t="shared" ref="D35:I35" si="71">D33</f>
        <v>15</v>
      </c>
      <c r="E35" s="11">
        <f t="shared" si="71"/>
        <v>16</v>
      </c>
      <c r="F35" s="11">
        <f t="shared" si="71"/>
        <v>17</v>
      </c>
      <c r="G35" s="11">
        <f t="shared" si="71"/>
        <v>18</v>
      </c>
      <c r="H35" s="11">
        <f t="shared" si="71"/>
        <v>19</v>
      </c>
      <c r="I35" s="31">
        <f t="shared" si="71"/>
        <v>20</v>
      </c>
      <c r="J35" s="7"/>
      <c r="K35" s="15" t="s">
        <v>10</v>
      </c>
      <c r="L35" s="35">
        <f>L33</f>
        <v>11</v>
      </c>
      <c r="M35" s="35">
        <f t="shared" ref="M35:R35" si="72">M33</f>
        <v>12</v>
      </c>
      <c r="N35" s="35">
        <f t="shared" si="72"/>
        <v>13</v>
      </c>
      <c r="O35" s="35">
        <f t="shared" si="72"/>
        <v>14</v>
      </c>
      <c r="P35" s="35">
        <f t="shared" si="72"/>
        <v>15</v>
      </c>
      <c r="Q35" s="35">
        <f t="shared" si="72"/>
        <v>16</v>
      </c>
      <c r="R35" s="31">
        <f t="shared" si="72"/>
        <v>17</v>
      </c>
      <c r="S35" s="7"/>
      <c r="T35" s="15" t="s">
        <v>10</v>
      </c>
      <c r="U35" s="11">
        <f>U33</f>
        <v>15</v>
      </c>
      <c r="V35" s="11">
        <f t="shared" ref="V35:AA35" si="73">V33</f>
        <v>16</v>
      </c>
      <c r="W35" s="35">
        <f t="shared" si="73"/>
        <v>17</v>
      </c>
      <c r="X35" s="35">
        <f t="shared" si="73"/>
        <v>18</v>
      </c>
      <c r="Y35" s="34">
        <f t="shared" si="73"/>
        <v>19</v>
      </c>
      <c r="Z35" s="34">
        <f t="shared" si="73"/>
        <v>20</v>
      </c>
      <c r="AA35" s="31">
        <f t="shared" si="73"/>
        <v>21</v>
      </c>
    </row>
    <row r="36" spans="1:27" ht="14.1">
      <c r="A36" s="2"/>
      <c r="B36" s="16" t="s">
        <v>8</v>
      </c>
      <c r="C36" s="28">
        <f>I33+1</f>
        <v>21</v>
      </c>
      <c r="D36" s="28">
        <f>C36+1</f>
        <v>22</v>
      </c>
      <c r="E36" s="10">
        <f t="shared" ref="E36:I36" si="74">D36+1</f>
        <v>23</v>
      </c>
      <c r="F36" s="10">
        <f t="shared" si="74"/>
        <v>24</v>
      </c>
      <c r="G36" s="10">
        <f t="shared" si="74"/>
        <v>25</v>
      </c>
      <c r="H36" s="10">
        <f t="shared" si="74"/>
        <v>26</v>
      </c>
      <c r="I36" s="29">
        <f t="shared" si="74"/>
        <v>27</v>
      </c>
      <c r="J36" s="7"/>
      <c r="K36" s="16" t="s">
        <v>8</v>
      </c>
      <c r="L36" s="28">
        <f>R33+1</f>
        <v>18</v>
      </c>
      <c r="M36" s="28">
        <f>L36+1</f>
        <v>19</v>
      </c>
      <c r="N36" s="10">
        <f t="shared" ref="N36:R36" si="75">M36+1</f>
        <v>20</v>
      </c>
      <c r="O36" s="10">
        <f t="shared" si="75"/>
        <v>21</v>
      </c>
      <c r="P36" s="10">
        <f t="shared" si="75"/>
        <v>22</v>
      </c>
      <c r="Q36" s="10">
        <f t="shared" si="75"/>
        <v>23</v>
      </c>
      <c r="R36" s="29">
        <f t="shared" si="75"/>
        <v>24</v>
      </c>
      <c r="S36" s="7"/>
      <c r="T36" s="16" t="s">
        <v>8</v>
      </c>
      <c r="U36" s="10">
        <f>AA33+1</f>
        <v>22</v>
      </c>
      <c r="V36" s="10">
        <f>U36+1</f>
        <v>23</v>
      </c>
      <c r="W36" s="28">
        <f t="shared" ref="W36:AA36" si="76">V36+1</f>
        <v>24</v>
      </c>
      <c r="X36" s="28">
        <f t="shared" si="76"/>
        <v>25</v>
      </c>
      <c r="Y36" s="8">
        <f t="shared" si="76"/>
        <v>26</v>
      </c>
      <c r="Z36" s="8">
        <f t="shared" si="76"/>
        <v>27</v>
      </c>
      <c r="AA36" s="29">
        <f t="shared" si="76"/>
        <v>28</v>
      </c>
    </row>
    <row r="37" spans="1:27" ht="14.1">
      <c r="A37" s="2"/>
      <c r="B37" s="15" t="s">
        <v>9</v>
      </c>
      <c r="C37" s="10">
        <f>C36</f>
        <v>21</v>
      </c>
      <c r="D37" s="10">
        <f t="shared" ref="D37:I37" si="77">D36</f>
        <v>22</v>
      </c>
      <c r="E37" s="28">
        <f t="shared" si="77"/>
        <v>23</v>
      </c>
      <c r="F37" s="28">
        <f t="shared" si="77"/>
        <v>24</v>
      </c>
      <c r="G37" s="8">
        <f t="shared" si="77"/>
        <v>25</v>
      </c>
      <c r="H37" s="8">
        <f t="shared" si="77"/>
        <v>26</v>
      </c>
      <c r="I37" s="29">
        <f t="shared" si="77"/>
        <v>27</v>
      </c>
      <c r="J37" s="7"/>
      <c r="K37" s="15" t="s">
        <v>9</v>
      </c>
      <c r="L37" s="10">
        <f>L36</f>
        <v>18</v>
      </c>
      <c r="M37" s="10">
        <f t="shared" ref="M37:R37" si="78">M36</f>
        <v>19</v>
      </c>
      <c r="N37" s="28">
        <f t="shared" si="78"/>
        <v>20</v>
      </c>
      <c r="O37" s="28">
        <f t="shared" si="78"/>
        <v>21</v>
      </c>
      <c r="P37" s="8">
        <f t="shared" si="78"/>
        <v>22</v>
      </c>
      <c r="Q37" s="8">
        <f t="shared" si="78"/>
        <v>23</v>
      </c>
      <c r="R37" s="29">
        <f t="shared" si="78"/>
        <v>24</v>
      </c>
      <c r="S37" s="7"/>
      <c r="T37" s="15" t="s">
        <v>9</v>
      </c>
      <c r="U37" s="8">
        <f>U36</f>
        <v>22</v>
      </c>
      <c r="V37" s="8">
        <f t="shared" ref="V37:AA37" si="79">V36</f>
        <v>23</v>
      </c>
      <c r="W37" s="8">
        <f t="shared" si="79"/>
        <v>24</v>
      </c>
      <c r="X37" s="8">
        <f t="shared" si="79"/>
        <v>25</v>
      </c>
      <c r="Y37" s="28">
        <f t="shared" si="79"/>
        <v>26</v>
      </c>
      <c r="Z37" s="28">
        <f t="shared" si="79"/>
        <v>27</v>
      </c>
      <c r="AA37" s="29">
        <f t="shared" si="79"/>
        <v>28</v>
      </c>
    </row>
    <row r="38" spans="1:27" ht="14.1">
      <c r="A38" s="2"/>
      <c r="B38" s="17" t="s">
        <v>10</v>
      </c>
      <c r="C38" s="12">
        <f>C36</f>
        <v>21</v>
      </c>
      <c r="D38" s="12">
        <f t="shared" ref="D38:I38" si="80">D36</f>
        <v>22</v>
      </c>
      <c r="E38" s="12">
        <f t="shared" si="80"/>
        <v>23</v>
      </c>
      <c r="F38" s="12">
        <f t="shared" si="80"/>
        <v>24</v>
      </c>
      <c r="G38" s="35">
        <f t="shared" si="80"/>
        <v>25</v>
      </c>
      <c r="H38" s="35">
        <f t="shared" si="80"/>
        <v>26</v>
      </c>
      <c r="I38" s="31">
        <f t="shared" si="80"/>
        <v>27</v>
      </c>
      <c r="J38" s="7"/>
      <c r="K38" s="17" t="s">
        <v>10</v>
      </c>
      <c r="L38" s="12">
        <f>L36</f>
        <v>18</v>
      </c>
      <c r="M38" s="12">
        <f t="shared" ref="M38:R38" si="81">M36</f>
        <v>19</v>
      </c>
      <c r="N38" s="12">
        <f t="shared" si="81"/>
        <v>20</v>
      </c>
      <c r="O38" s="12">
        <f t="shared" si="81"/>
        <v>21</v>
      </c>
      <c r="P38" s="35">
        <f t="shared" si="81"/>
        <v>22</v>
      </c>
      <c r="Q38" s="35">
        <f t="shared" si="81"/>
        <v>23</v>
      </c>
      <c r="R38" s="31">
        <f t="shared" si="81"/>
        <v>24</v>
      </c>
      <c r="S38" s="7"/>
      <c r="T38" s="17" t="s">
        <v>10</v>
      </c>
      <c r="U38" s="35">
        <f>U36</f>
        <v>22</v>
      </c>
      <c r="V38" s="35">
        <f t="shared" ref="V38:AA38" si="82">V36</f>
        <v>23</v>
      </c>
      <c r="W38" s="11">
        <f t="shared" si="82"/>
        <v>24</v>
      </c>
      <c r="X38" s="11">
        <f t="shared" si="82"/>
        <v>25</v>
      </c>
      <c r="Y38" s="11">
        <f t="shared" si="82"/>
        <v>26</v>
      </c>
      <c r="Z38" s="11">
        <f t="shared" si="82"/>
        <v>27</v>
      </c>
      <c r="AA38" s="31">
        <f t="shared" si="82"/>
        <v>28</v>
      </c>
    </row>
    <row r="39" spans="1:27" ht="14.1">
      <c r="A39" s="2"/>
      <c r="B39" s="15" t="s">
        <v>8</v>
      </c>
      <c r="C39" s="8">
        <f>I36+1</f>
        <v>28</v>
      </c>
      <c r="D39" s="8">
        <f>C39+1</f>
        <v>29</v>
      </c>
      <c r="E39" s="8">
        <f t="shared" ref="E39:F39" si="83">D39+1</f>
        <v>30</v>
      </c>
      <c r="F39" s="8">
        <f t="shared" si="83"/>
        <v>31</v>
      </c>
      <c r="G39" s="28"/>
      <c r="H39" s="28"/>
      <c r="I39" s="29"/>
      <c r="J39" s="7"/>
      <c r="K39" s="15" t="s">
        <v>8</v>
      </c>
      <c r="L39" s="8">
        <f>R36+1</f>
        <v>25</v>
      </c>
      <c r="M39" s="8">
        <f>L39+1</f>
        <v>26</v>
      </c>
      <c r="N39" s="8">
        <f t="shared" ref="N39:R39" si="84">M39+1</f>
        <v>27</v>
      </c>
      <c r="O39" s="8">
        <f t="shared" si="84"/>
        <v>28</v>
      </c>
      <c r="P39" s="28">
        <f t="shared" si="84"/>
        <v>29</v>
      </c>
      <c r="Q39" s="28">
        <f t="shared" si="84"/>
        <v>30</v>
      </c>
      <c r="R39" s="29">
        <f t="shared" si="84"/>
        <v>31</v>
      </c>
      <c r="S39" s="7"/>
      <c r="T39" s="15" t="s">
        <v>8</v>
      </c>
      <c r="U39" s="28">
        <f>AA36+1</f>
        <v>29</v>
      </c>
      <c r="V39" s="28">
        <f>U39+1</f>
        <v>30</v>
      </c>
      <c r="W39" s="10"/>
      <c r="X39" s="10"/>
      <c r="Y39" s="10"/>
      <c r="Z39" s="10"/>
      <c r="AA39" s="29"/>
    </row>
    <row r="40" spans="1:27" ht="14.1">
      <c r="A40" s="2"/>
      <c r="B40" s="15" t="s">
        <v>9</v>
      </c>
      <c r="C40" s="28">
        <f>C39</f>
        <v>28</v>
      </c>
      <c r="D40" s="28">
        <f t="shared" ref="D40:E40" si="85">D39</f>
        <v>29</v>
      </c>
      <c r="E40" s="10">
        <f t="shared" si="85"/>
        <v>30</v>
      </c>
      <c r="F40" s="10">
        <f t="shared" ref="F40" si="86">F39</f>
        <v>31</v>
      </c>
      <c r="G40" s="10"/>
      <c r="H40" s="10"/>
      <c r="I40" s="29"/>
      <c r="J40" s="7"/>
      <c r="K40" s="15" t="s">
        <v>9</v>
      </c>
      <c r="L40" s="28">
        <f>L39</f>
        <v>25</v>
      </c>
      <c r="M40" s="28">
        <f t="shared" ref="M40:Q40" si="87">M39</f>
        <v>26</v>
      </c>
      <c r="N40" s="10">
        <f t="shared" si="87"/>
        <v>27</v>
      </c>
      <c r="O40" s="10">
        <f t="shared" si="87"/>
        <v>28</v>
      </c>
      <c r="P40" s="10">
        <f t="shared" si="87"/>
        <v>29</v>
      </c>
      <c r="Q40" s="10">
        <f t="shared" si="87"/>
        <v>30</v>
      </c>
      <c r="R40" s="29">
        <f t="shared" ref="R40" si="88">R39</f>
        <v>31</v>
      </c>
      <c r="S40" s="7"/>
      <c r="T40" s="15" t="s">
        <v>9</v>
      </c>
      <c r="U40" s="10">
        <f>U39</f>
        <v>29</v>
      </c>
      <c r="V40" s="10">
        <f t="shared" ref="V40" si="89">V39</f>
        <v>30</v>
      </c>
      <c r="W40" s="28"/>
      <c r="X40" s="28"/>
      <c r="Y40" s="8"/>
      <c r="Z40" s="8"/>
      <c r="AA40" s="29"/>
    </row>
    <row r="41" spans="1:27" ht="14.45" thickBot="1">
      <c r="A41" s="2"/>
      <c r="B41" s="18" t="s">
        <v>10</v>
      </c>
      <c r="C41" s="14">
        <f>C39</f>
        <v>28</v>
      </c>
      <c r="D41" s="14">
        <f t="shared" ref="D41:E41" si="90">D39</f>
        <v>29</v>
      </c>
      <c r="E41" s="36">
        <f t="shared" si="90"/>
        <v>30</v>
      </c>
      <c r="F41" s="36">
        <f t="shared" ref="F41" si="91">F39</f>
        <v>31</v>
      </c>
      <c r="G41" s="38"/>
      <c r="H41" s="38"/>
      <c r="I41" s="32"/>
      <c r="J41" s="7"/>
      <c r="K41" s="18" t="s">
        <v>10</v>
      </c>
      <c r="L41" s="14">
        <f>L39</f>
        <v>25</v>
      </c>
      <c r="M41" s="14">
        <f t="shared" ref="M41:Q41" si="92">M39</f>
        <v>26</v>
      </c>
      <c r="N41" s="36">
        <f t="shared" si="92"/>
        <v>27</v>
      </c>
      <c r="O41" s="36">
        <f t="shared" si="92"/>
        <v>28</v>
      </c>
      <c r="P41" s="38">
        <f t="shared" si="92"/>
        <v>29</v>
      </c>
      <c r="Q41" s="38">
        <f t="shared" si="92"/>
        <v>30</v>
      </c>
      <c r="R41" s="32">
        <f t="shared" ref="R41" si="93">R39</f>
        <v>31</v>
      </c>
      <c r="S41" s="7"/>
      <c r="T41" s="18" t="s">
        <v>10</v>
      </c>
      <c r="U41" s="40">
        <f>U39</f>
        <v>29</v>
      </c>
      <c r="V41" s="40">
        <f t="shared" ref="V41" si="94">V39</f>
        <v>30</v>
      </c>
      <c r="W41" s="40"/>
      <c r="X41" s="40"/>
      <c r="Y41" s="36"/>
      <c r="Z41" s="36"/>
      <c r="AA41" s="32"/>
    </row>
    <row r="42" spans="1:27" ht="13.5" customHeight="1"/>
    <row r="43" spans="1:27" ht="23.45">
      <c r="B43" s="19" t="s">
        <v>11</v>
      </c>
      <c r="C43" s="20"/>
      <c r="D43" s="26"/>
      <c r="E43" s="26"/>
      <c r="F43" s="26"/>
      <c r="G43" s="26"/>
      <c r="H43" s="26"/>
      <c r="I43" s="26"/>
      <c r="J43" s="20"/>
      <c r="K43" s="19"/>
      <c r="L43" s="20"/>
      <c r="M43" s="20"/>
      <c r="N43" s="20"/>
      <c r="O43" s="20"/>
      <c r="P43" s="20"/>
    </row>
    <row r="44" spans="1:27" ht="14.1">
      <c r="D44" s="22"/>
      <c r="E44" s="22"/>
      <c r="F44" s="22"/>
      <c r="G44" s="22"/>
      <c r="H44" s="22"/>
      <c r="I44" s="22"/>
    </row>
    <row r="45" spans="1:27" ht="14.1">
      <c r="B45" t="s">
        <v>12</v>
      </c>
      <c r="D45" s="24"/>
      <c r="E45" s="24"/>
      <c r="F45" s="24"/>
      <c r="G45" s="24"/>
      <c r="H45" s="24"/>
      <c r="I45" s="24"/>
    </row>
    <row r="46" spans="1:27" ht="14.1">
      <c r="B46" t="s">
        <v>13</v>
      </c>
      <c r="D46" s="24"/>
      <c r="E46" s="24"/>
      <c r="F46" s="24"/>
      <c r="G46" s="24"/>
      <c r="H46" s="24"/>
      <c r="I46" s="24"/>
    </row>
    <row r="47" spans="1:27" ht="14.1">
      <c r="D47" s="24"/>
      <c r="E47" s="24"/>
      <c r="F47" s="24"/>
      <c r="G47" s="24"/>
      <c r="H47" s="24"/>
      <c r="I47" s="24"/>
    </row>
    <row r="48" spans="1:27" ht="14.1">
      <c r="B48" t="s">
        <v>14</v>
      </c>
      <c r="D48" s="25"/>
      <c r="E48" s="25"/>
      <c r="F48" s="25"/>
      <c r="G48" s="25"/>
      <c r="H48" s="25"/>
      <c r="I48" s="25"/>
    </row>
    <row r="49" spans="2:27" ht="14.1">
      <c r="B49" t="s">
        <v>15</v>
      </c>
      <c r="D49" s="25"/>
      <c r="E49" s="25"/>
      <c r="F49" s="25"/>
      <c r="G49" s="25"/>
      <c r="H49" s="25"/>
      <c r="I49" s="25"/>
    </row>
    <row r="50" spans="2:27" ht="14.1">
      <c r="B50" s="23"/>
      <c r="C50" s="25"/>
      <c r="D50" s="25"/>
      <c r="E50" s="25"/>
      <c r="F50" s="25"/>
      <c r="G50" s="25"/>
      <c r="H50" s="25"/>
      <c r="I50" s="25"/>
    </row>
    <row r="51" spans="2:27" ht="14.1">
      <c r="B51" s="23"/>
      <c r="C51" s="25"/>
      <c r="D51" s="25"/>
      <c r="E51" s="25"/>
      <c r="F51" s="25"/>
      <c r="G51" s="25"/>
      <c r="H51" s="25"/>
      <c r="I51" s="25"/>
    </row>
    <row r="52" spans="2:27" ht="14.1">
      <c r="B52" s="23"/>
      <c r="C52" s="25"/>
      <c r="D52" s="25"/>
      <c r="E52" s="25"/>
      <c r="F52" s="25"/>
      <c r="G52" s="25"/>
      <c r="H52" s="25"/>
      <c r="I52" s="25"/>
    </row>
    <row r="53" spans="2:27" ht="14.1">
      <c r="B53" s="23"/>
      <c r="C53" s="25"/>
      <c r="D53" s="25"/>
      <c r="E53" s="25"/>
      <c r="F53" s="25"/>
      <c r="G53" s="25"/>
      <c r="H53" s="25"/>
      <c r="I53" s="25"/>
    </row>
    <row r="54" spans="2:27" ht="14.1">
      <c r="B54" s="23"/>
      <c r="C54" s="25"/>
      <c r="D54" s="25"/>
      <c r="E54" s="25"/>
      <c r="F54" s="25"/>
      <c r="G54" s="25"/>
      <c r="H54" s="25"/>
      <c r="I54" s="25"/>
    </row>
    <row r="55" spans="2:27" ht="14.1">
      <c r="B55" s="23"/>
      <c r="C55" s="25"/>
      <c r="D55" s="25"/>
      <c r="E55" s="25"/>
      <c r="F55" s="25"/>
      <c r="G55" s="25"/>
      <c r="H55" s="25"/>
      <c r="I55" s="25"/>
    </row>
    <row r="56" spans="2:27" ht="14.1">
      <c r="B56" s="23"/>
      <c r="C56" s="25"/>
      <c r="D56" s="25"/>
      <c r="E56" s="25"/>
      <c r="F56" s="25"/>
      <c r="G56" s="25"/>
      <c r="H56" s="25"/>
      <c r="I56" s="25"/>
    </row>
    <row r="57" spans="2:27" ht="14.1">
      <c r="B57" s="23"/>
      <c r="C57" s="25"/>
      <c r="D57" s="25"/>
      <c r="E57" s="25"/>
      <c r="F57" s="25"/>
      <c r="G57" s="25"/>
      <c r="H57" s="25"/>
      <c r="I57" s="25"/>
    </row>
    <row r="58" spans="2:27" ht="14.1">
      <c r="B58" s="23"/>
      <c r="C58" s="25"/>
      <c r="D58" s="25"/>
      <c r="E58" s="25"/>
      <c r="F58" s="25"/>
      <c r="G58" s="25"/>
      <c r="H58" s="25"/>
      <c r="I58" s="25"/>
    </row>
    <row r="59" spans="2:27" ht="14.1">
      <c r="B59" s="23"/>
      <c r="C59" s="25"/>
      <c r="D59" s="25"/>
      <c r="E59" s="25"/>
      <c r="F59" s="25"/>
      <c r="G59" s="25"/>
      <c r="H59" s="25"/>
      <c r="I59" s="25"/>
    </row>
    <row r="60" spans="2:27" ht="3.75" customHeight="1"/>
    <row r="61" spans="2:27" ht="32.25" customHeight="1">
      <c r="B61" s="49" t="s">
        <v>16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</row>
    <row r="62" spans="2:27" ht="13.5" customHeight="1" thickBot="1"/>
    <row r="63" spans="2:27" ht="23.45">
      <c r="B63" s="50">
        <v>2025</v>
      </c>
      <c r="C63" s="51"/>
      <c r="D63" s="43">
        <v>10</v>
      </c>
      <c r="E63" s="43"/>
      <c r="F63" s="43"/>
      <c r="G63" s="43"/>
      <c r="H63" s="43"/>
      <c r="I63" s="44"/>
      <c r="J63" s="1"/>
      <c r="K63" s="42">
        <v>11</v>
      </c>
      <c r="L63" s="43"/>
      <c r="M63" s="43"/>
      <c r="N63" s="43"/>
      <c r="O63" s="43"/>
      <c r="P63" s="43"/>
      <c r="Q63" s="43"/>
      <c r="R63" s="44"/>
      <c r="S63" s="1"/>
      <c r="T63" s="42">
        <v>12</v>
      </c>
      <c r="U63" s="43"/>
      <c r="V63" s="43"/>
      <c r="W63" s="43"/>
      <c r="X63" s="43"/>
      <c r="Y63" s="43"/>
      <c r="Z63" s="43"/>
      <c r="AA63" s="44"/>
    </row>
    <row r="64" spans="2:27" ht="18" customHeight="1">
      <c r="B64" s="5"/>
      <c r="C64" s="3" t="s">
        <v>1</v>
      </c>
      <c r="D64" s="3" t="s">
        <v>2</v>
      </c>
      <c r="E64" s="3" t="s">
        <v>3</v>
      </c>
      <c r="F64" s="3" t="s">
        <v>4</v>
      </c>
      <c r="G64" s="3" t="s">
        <v>5</v>
      </c>
      <c r="H64" s="3" t="s">
        <v>6</v>
      </c>
      <c r="I64" s="4" t="s">
        <v>7</v>
      </c>
      <c r="J64" s="6"/>
      <c r="K64" s="5"/>
      <c r="L64" s="3" t="s">
        <v>1</v>
      </c>
      <c r="M64" s="3" t="s">
        <v>2</v>
      </c>
      <c r="N64" s="3" t="s">
        <v>3</v>
      </c>
      <c r="O64" s="3" t="s">
        <v>4</v>
      </c>
      <c r="P64" s="3" t="s">
        <v>5</v>
      </c>
      <c r="Q64" s="3" t="s">
        <v>6</v>
      </c>
      <c r="R64" s="4" t="s">
        <v>7</v>
      </c>
      <c r="S64" s="6"/>
      <c r="T64" s="5"/>
      <c r="U64" s="3" t="s">
        <v>1</v>
      </c>
      <c r="V64" s="3" t="s">
        <v>2</v>
      </c>
      <c r="W64" s="3" t="s">
        <v>3</v>
      </c>
      <c r="X64" s="3" t="s">
        <v>4</v>
      </c>
      <c r="Y64" s="3" t="s">
        <v>5</v>
      </c>
      <c r="Z64" s="3" t="s">
        <v>6</v>
      </c>
      <c r="AA64" s="4" t="s">
        <v>7</v>
      </c>
    </row>
    <row r="65" spans="1:27" ht="14.1">
      <c r="A65" s="2"/>
      <c r="B65" s="15" t="s">
        <v>8</v>
      </c>
      <c r="C65" s="28"/>
      <c r="D65" s="28"/>
      <c r="E65" s="10">
        <f t="shared" ref="E65:I65" si="95">D65+1</f>
        <v>1</v>
      </c>
      <c r="F65" s="10">
        <f t="shared" si="95"/>
        <v>2</v>
      </c>
      <c r="G65" s="10">
        <f t="shared" si="95"/>
        <v>3</v>
      </c>
      <c r="H65" s="10">
        <f t="shared" si="95"/>
        <v>4</v>
      </c>
      <c r="I65" s="29">
        <f t="shared" si="95"/>
        <v>5</v>
      </c>
      <c r="J65" s="7"/>
      <c r="K65" s="15" t="s">
        <v>8</v>
      </c>
      <c r="L65" s="8"/>
      <c r="M65" s="8"/>
      <c r="N65" s="8"/>
      <c r="O65" s="8"/>
      <c r="P65" s="28"/>
      <c r="Q65" s="28">
        <f t="shared" ref="Q65:R65" si="96">P65+1</f>
        <v>1</v>
      </c>
      <c r="R65" s="29">
        <f t="shared" si="96"/>
        <v>2</v>
      </c>
      <c r="S65" s="7"/>
      <c r="T65" s="15" t="s">
        <v>8</v>
      </c>
      <c r="U65" s="28">
        <v>1</v>
      </c>
      <c r="V65" s="28">
        <f t="shared" ref="V65:AA65" si="97">U65+1</f>
        <v>2</v>
      </c>
      <c r="W65" s="10">
        <f t="shared" si="97"/>
        <v>3</v>
      </c>
      <c r="X65" s="10">
        <f t="shared" si="97"/>
        <v>4</v>
      </c>
      <c r="Y65" s="10">
        <f t="shared" si="97"/>
        <v>5</v>
      </c>
      <c r="Z65" s="10">
        <f t="shared" si="97"/>
        <v>6</v>
      </c>
      <c r="AA65" s="29">
        <f t="shared" si="97"/>
        <v>7</v>
      </c>
    </row>
    <row r="66" spans="1:27" ht="14.1">
      <c r="A66" s="2"/>
      <c r="B66" s="15" t="s">
        <v>9</v>
      </c>
      <c r="C66" s="10"/>
      <c r="D66" s="10"/>
      <c r="E66" s="28">
        <f t="shared" ref="E66:I66" si="98">E65</f>
        <v>1</v>
      </c>
      <c r="F66" s="28">
        <f t="shared" si="98"/>
        <v>2</v>
      </c>
      <c r="G66" s="8">
        <f t="shared" si="98"/>
        <v>3</v>
      </c>
      <c r="H66" s="8">
        <f t="shared" si="98"/>
        <v>4</v>
      </c>
      <c r="I66" s="29">
        <f t="shared" si="98"/>
        <v>5</v>
      </c>
      <c r="J66" s="7"/>
      <c r="K66" s="15" t="s">
        <v>9</v>
      </c>
      <c r="L66" s="28"/>
      <c r="M66" s="28"/>
      <c r="N66" s="10"/>
      <c r="O66" s="10"/>
      <c r="P66" s="10"/>
      <c r="Q66" s="10">
        <f t="shared" ref="Q66:R66" si="99">Q65</f>
        <v>1</v>
      </c>
      <c r="R66" s="29">
        <f t="shared" si="99"/>
        <v>2</v>
      </c>
      <c r="S66" s="7"/>
      <c r="T66" s="15" t="s">
        <v>9</v>
      </c>
      <c r="U66" s="10">
        <v>1</v>
      </c>
      <c r="V66" s="10">
        <f t="shared" ref="V66:AA66" si="100">V65</f>
        <v>2</v>
      </c>
      <c r="W66" s="28">
        <f t="shared" si="100"/>
        <v>3</v>
      </c>
      <c r="X66" s="28">
        <f t="shared" si="100"/>
        <v>4</v>
      </c>
      <c r="Y66" s="8">
        <f t="shared" si="100"/>
        <v>5</v>
      </c>
      <c r="Z66" s="8">
        <f t="shared" si="100"/>
        <v>6</v>
      </c>
      <c r="AA66" s="29">
        <f t="shared" si="100"/>
        <v>7</v>
      </c>
    </row>
    <row r="67" spans="1:27" ht="14.1">
      <c r="A67" s="2"/>
      <c r="B67" s="15" t="s">
        <v>10</v>
      </c>
      <c r="C67" s="12"/>
      <c r="D67" s="12"/>
      <c r="E67" s="12">
        <f t="shared" ref="E67:I67" si="101">E65</f>
        <v>1</v>
      </c>
      <c r="F67" s="12">
        <f t="shared" si="101"/>
        <v>2</v>
      </c>
      <c r="G67" s="35">
        <f t="shared" si="101"/>
        <v>3</v>
      </c>
      <c r="H67" s="35">
        <f t="shared" si="101"/>
        <v>4</v>
      </c>
      <c r="I67" s="31">
        <f t="shared" si="101"/>
        <v>5</v>
      </c>
      <c r="J67" s="7"/>
      <c r="K67" s="15" t="s">
        <v>10</v>
      </c>
      <c r="L67" s="11"/>
      <c r="M67" s="11"/>
      <c r="N67" s="35"/>
      <c r="O67" s="35"/>
      <c r="P67" s="34"/>
      <c r="Q67" s="34">
        <f t="shared" ref="Q67:R67" si="102">Q65</f>
        <v>1</v>
      </c>
      <c r="R67" s="31">
        <f t="shared" si="102"/>
        <v>2</v>
      </c>
      <c r="S67" s="7"/>
      <c r="T67" s="15" t="s">
        <v>10</v>
      </c>
      <c r="U67" s="12">
        <v>1</v>
      </c>
      <c r="V67" s="12">
        <f t="shared" ref="V67:AA67" si="103">V65</f>
        <v>2</v>
      </c>
      <c r="W67" s="12">
        <f t="shared" si="103"/>
        <v>3</v>
      </c>
      <c r="X67" s="12">
        <f t="shared" si="103"/>
        <v>4</v>
      </c>
      <c r="Y67" s="35">
        <f t="shared" si="103"/>
        <v>5</v>
      </c>
      <c r="Z67" s="35">
        <f t="shared" si="103"/>
        <v>6</v>
      </c>
      <c r="AA67" s="31">
        <f t="shared" si="103"/>
        <v>7</v>
      </c>
    </row>
    <row r="68" spans="1:27" ht="14.1">
      <c r="A68" s="2"/>
      <c r="B68" s="16" t="s">
        <v>8</v>
      </c>
      <c r="C68" s="8">
        <f>I65+1</f>
        <v>6</v>
      </c>
      <c r="D68" s="8">
        <f>C68+1</f>
        <v>7</v>
      </c>
      <c r="E68" s="8">
        <f t="shared" ref="E68:I68" si="104">D68+1</f>
        <v>8</v>
      </c>
      <c r="F68" s="8">
        <f t="shared" si="104"/>
        <v>9</v>
      </c>
      <c r="G68" s="28">
        <f t="shared" si="104"/>
        <v>10</v>
      </c>
      <c r="H68" s="28">
        <f t="shared" si="104"/>
        <v>11</v>
      </c>
      <c r="I68" s="29">
        <f t="shared" si="104"/>
        <v>12</v>
      </c>
      <c r="J68" s="7"/>
      <c r="K68" s="16" t="s">
        <v>8</v>
      </c>
      <c r="L68" s="10">
        <f>R65+1</f>
        <v>3</v>
      </c>
      <c r="M68" s="10">
        <f>L68+1</f>
        <v>4</v>
      </c>
      <c r="N68" s="28">
        <f t="shared" ref="N68:R68" si="105">M68+1</f>
        <v>5</v>
      </c>
      <c r="O68" s="28">
        <f t="shared" si="105"/>
        <v>6</v>
      </c>
      <c r="P68" s="8">
        <f t="shared" si="105"/>
        <v>7</v>
      </c>
      <c r="Q68" s="8">
        <f t="shared" si="105"/>
        <v>8</v>
      </c>
      <c r="R68" s="29">
        <f t="shared" si="105"/>
        <v>9</v>
      </c>
      <c r="S68" s="7"/>
      <c r="T68" s="16" t="s">
        <v>8</v>
      </c>
      <c r="U68" s="8">
        <f>AA65+1</f>
        <v>8</v>
      </c>
      <c r="V68" s="8">
        <f>U68+1</f>
        <v>9</v>
      </c>
      <c r="W68" s="8">
        <f t="shared" ref="W68:AA68" si="106">V68+1</f>
        <v>10</v>
      </c>
      <c r="X68" s="8">
        <f t="shared" si="106"/>
        <v>11</v>
      </c>
      <c r="Y68" s="28">
        <f t="shared" si="106"/>
        <v>12</v>
      </c>
      <c r="Z68" s="28">
        <f t="shared" si="106"/>
        <v>13</v>
      </c>
      <c r="AA68" s="29">
        <f t="shared" si="106"/>
        <v>14</v>
      </c>
    </row>
    <row r="69" spans="1:27" ht="14.1">
      <c r="A69" s="2"/>
      <c r="B69" s="15" t="s">
        <v>9</v>
      </c>
      <c r="C69" s="28">
        <f>C68</f>
        <v>6</v>
      </c>
      <c r="D69" s="28">
        <f t="shared" ref="D69:I69" si="107">D68</f>
        <v>7</v>
      </c>
      <c r="E69" s="10">
        <f t="shared" si="107"/>
        <v>8</v>
      </c>
      <c r="F69" s="10">
        <f t="shared" si="107"/>
        <v>9</v>
      </c>
      <c r="G69" s="10">
        <f t="shared" si="107"/>
        <v>10</v>
      </c>
      <c r="H69" s="10">
        <f t="shared" si="107"/>
        <v>11</v>
      </c>
      <c r="I69" s="29">
        <f t="shared" si="107"/>
        <v>12</v>
      </c>
      <c r="J69" s="7"/>
      <c r="K69" s="15" t="s">
        <v>9</v>
      </c>
      <c r="L69" s="8">
        <f>L68</f>
        <v>3</v>
      </c>
      <c r="M69" s="8">
        <f t="shared" ref="M69:R69" si="108">M68</f>
        <v>4</v>
      </c>
      <c r="N69" s="8">
        <f t="shared" si="108"/>
        <v>5</v>
      </c>
      <c r="O69" s="8">
        <f t="shared" si="108"/>
        <v>6</v>
      </c>
      <c r="P69" s="28">
        <f t="shared" si="108"/>
        <v>7</v>
      </c>
      <c r="Q69" s="28">
        <f t="shared" si="108"/>
        <v>8</v>
      </c>
      <c r="R69" s="29">
        <f t="shared" si="108"/>
        <v>9</v>
      </c>
      <c r="S69" s="7"/>
      <c r="T69" s="15" t="s">
        <v>9</v>
      </c>
      <c r="U69" s="28">
        <f>U68</f>
        <v>8</v>
      </c>
      <c r="V69" s="28">
        <f t="shared" ref="V69:AA69" si="109">V68</f>
        <v>9</v>
      </c>
      <c r="W69" s="10">
        <f t="shared" si="109"/>
        <v>10</v>
      </c>
      <c r="X69" s="10">
        <f t="shared" si="109"/>
        <v>11</v>
      </c>
      <c r="Y69" s="10">
        <f t="shared" si="109"/>
        <v>12</v>
      </c>
      <c r="Z69" s="10">
        <f t="shared" si="109"/>
        <v>13</v>
      </c>
      <c r="AA69" s="29">
        <f t="shared" si="109"/>
        <v>14</v>
      </c>
    </row>
    <row r="70" spans="1:27" ht="14.1">
      <c r="A70" s="2"/>
      <c r="B70" s="17" t="s">
        <v>10</v>
      </c>
      <c r="C70" s="11">
        <f>C68</f>
        <v>6</v>
      </c>
      <c r="D70" s="11">
        <f t="shared" ref="D70:I70" si="110">D68</f>
        <v>7</v>
      </c>
      <c r="E70" s="35">
        <f t="shared" si="110"/>
        <v>8</v>
      </c>
      <c r="F70" s="35">
        <f t="shared" si="110"/>
        <v>9</v>
      </c>
      <c r="G70" s="34">
        <f t="shared" si="110"/>
        <v>10</v>
      </c>
      <c r="H70" s="34">
        <f t="shared" si="110"/>
        <v>11</v>
      </c>
      <c r="I70" s="31">
        <f t="shared" si="110"/>
        <v>12</v>
      </c>
      <c r="J70" s="7"/>
      <c r="K70" s="17" t="s">
        <v>10</v>
      </c>
      <c r="L70" s="35">
        <f>L68</f>
        <v>3</v>
      </c>
      <c r="M70" s="35">
        <f t="shared" ref="M70:R70" si="111">M68</f>
        <v>4</v>
      </c>
      <c r="N70" s="11">
        <f t="shared" si="111"/>
        <v>5</v>
      </c>
      <c r="O70" s="11">
        <f t="shared" si="111"/>
        <v>6</v>
      </c>
      <c r="P70" s="11">
        <f t="shared" si="111"/>
        <v>7</v>
      </c>
      <c r="Q70" s="11">
        <f t="shared" si="111"/>
        <v>8</v>
      </c>
      <c r="R70" s="31">
        <f t="shared" si="111"/>
        <v>9</v>
      </c>
      <c r="S70" s="7"/>
      <c r="T70" s="17" t="s">
        <v>10</v>
      </c>
      <c r="U70" s="11">
        <f>U68</f>
        <v>8</v>
      </c>
      <c r="V70" s="11">
        <f t="shared" ref="V70:AA70" si="112">V68</f>
        <v>9</v>
      </c>
      <c r="W70" s="35">
        <f t="shared" si="112"/>
        <v>10</v>
      </c>
      <c r="X70" s="35">
        <f t="shared" si="112"/>
        <v>11</v>
      </c>
      <c r="Y70" s="34">
        <f t="shared" si="112"/>
        <v>12</v>
      </c>
      <c r="Z70" s="34">
        <f t="shared" si="112"/>
        <v>13</v>
      </c>
      <c r="AA70" s="31">
        <f t="shared" si="112"/>
        <v>14</v>
      </c>
    </row>
    <row r="71" spans="1:27" ht="14.1">
      <c r="A71" s="2"/>
      <c r="B71" s="15" t="s">
        <v>8</v>
      </c>
      <c r="C71" s="10">
        <f>I68+1</f>
        <v>13</v>
      </c>
      <c r="D71" s="10">
        <f>C71+1</f>
        <v>14</v>
      </c>
      <c r="E71" s="28">
        <f t="shared" ref="E71:I71" si="113">D71+1</f>
        <v>15</v>
      </c>
      <c r="F71" s="28">
        <f t="shared" si="113"/>
        <v>16</v>
      </c>
      <c r="G71" s="8">
        <f t="shared" si="113"/>
        <v>17</v>
      </c>
      <c r="H71" s="8">
        <f t="shared" si="113"/>
        <v>18</v>
      </c>
      <c r="I71" s="29">
        <f t="shared" si="113"/>
        <v>19</v>
      </c>
      <c r="J71" s="7"/>
      <c r="K71" s="15" t="s">
        <v>8</v>
      </c>
      <c r="L71" s="28">
        <f>R68+1</f>
        <v>10</v>
      </c>
      <c r="M71" s="28">
        <f>L71+1</f>
        <v>11</v>
      </c>
      <c r="N71" s="10">
        <f t="shared" ref="N71:R71" si="114">M71+1</f>
        <v>12</v>
      </c>
      <c r="O71" s="10">
        <f t="shared" si="114"/>
        <v>13</v>
      </c>
      <c r="P71" s="10">
        <f t="shared" si="114"/>
        <v>14</v>
      </c>
      <c r="Q71" s="10">
        <f t="shared" si="114"/>
        <v>15</v>
      </c>
      <c r="R71" s="29">
        <f t="shared" si="114"/>
        <v>16</v>
      </c>
      <c r="S71" s="7"/>
      <c r="T71" s="15" t="s">
        <v>8</v>
      </c>
      <c r="U71" s="10">
        <f>AA68+1</f>
        <v>15</v>
      </c>
      <c r="V71" s="10">
        <f>U71+1</f>
        <v>16</v>
      </c>
      <c r="W71" s="28">
        <f t="shared" ref="W71:AA71" si="115">V71+1</f>
        <v>17</v>
      </c>
      <c r="X71" s="28">
        <f t="shared" si="115"/>
        <v>18</v>
      </c>
      <c r="Y71" s="8">
        <f t="shared" si="115"/>
        <v>19</v>
      </c>
      <c r="Z71" s="8">
        <f t="shared" si="115"/>
        <v>20</v>
      </c>
      <c r="AA71" s="29">
        <f t="shared" si="115"/>
        <v>21</v>
      </c>
    </row>
    <row r="72" spans="1:27" ht="14.1">
      <c r="A72" s="2"/>
      <c r="B72" s="15" t="s">
        <v>9</v>
      </c>
      <c r="C72" s="8">
        <f>C71</f>
        <v>13</v>
      </c>
      <c r="D72" s="8">
        <f t="shared" ref="D72:I72" si="116">D71</f>
        <v>14</v>
      </c>
      <c r="E72" s="8">
        <f t="shared" si="116"/>
        <v>15</v>
      </c>
      <c r="F72" s="8">
        <f t="shared" si="116"/>
        <v>16</v>
      </c>
      <c r="G72" s="28">
        <f t="shared" si="116"/>
        <v>17</v>
      </c>
      <c r="H72" s="28">
        <f t="shared" si="116"/>
        <v>18</v>
      </c>
      <c r="I72" s="29">
        <f t="shared" si="116"/>
        <v>19</v>
      </c>
      <c r="J72" s="7"/>
      <c r="K72" s="15" t="s">
        <v>9</v>
      </c>
      <c r="L72" s="10">
        <f>L71</f>
        <v>10</v>
      </c>
      <c r="M72" s="10">
        <f t="shared" ref="M72:R72" si="117">M71</f>
        <v>11</v>
      </c>
      <c r="N72" s="28">
        <f t="shared" si="117"/>
        <v>12</v>
      </c>
      <c r="O72" s="28">
        <f t="shared" si="117"/>
        <v>13</v>
      </c>
      <c r="P72" s="8">
        <f t="shared" si="117"/>
        <v>14</v>
      </c>
      <c r="Q72" s="8">
        <f t="shared" si="117"/>
        <v>15</v>
      </c>
      <c r="R72" s="29">
        <f t="shared" si="117"/>
        <v>16</v>
      </c>
      <c r="S72" s="7"/>
      <c r="T72" s="15" t="s">
        <v>9</v>
      </c>
      <c r="U72" s="8">
        <f>U71</f>
        <v>15</v>
      </c>
      <c r="V72" s="8">
        <f t="shared" ref="V72:AA72" si="118">V71</f>
        <v>16</v>
      </c>
      <c r="W72" s="8">
        <f t="shared" si="118"/>
        <v>17</v>
      </c>
      <c r="X72" s="8">
        <f t="shared" si="118"/>
        <v>18</v>
      </c>
      <c r="Y72" s="28">
        <f t="shared" si="118"/>
        <v>19</v>
      </c>
      <c r="Z72" s="28">
        <f t="shared" si="118"/>
        <v>20</v>
      </c>
      <c r="AA72" s="29">
        <f t="shared" si="118"/>
        <v>21</v>
      </c>
    </row>
    <row r="73" spans="1:27" ht="14.1">
      <c r="A73" s="2"/>
      <c r="B73" s="15" t="s">
        <v>10</v>
      </c>
      <c r="C73" s="35">
        <f>C71</f>
        <v>13</v>
      </c>
      <c r="D73" s="35">
        <f t="shared" ref="D73:I73" si="119">D71</f>
        <v>14</v>
      </c>
      <c r="E73" s="11">
        <f t="shared" si="119"/>
        <v>15</v>
      </c>
      <c r="F73" s="11">
        <f t="shared" si="119"/>
        <v>16</v>
      </c>
      <c r="G73" s="11">
        <f t="shared" si="119"/>
        <v>17</v>
      </c>
      <c r="H73" s="11">
        <f t="shared" si="119"/>
        <v>18</v>
      </c>
      <c r="I73" s="31">
        <f t="shared" si="119"/>
        <v>19</v>
      </c>
      <c r="J73" s="7"/>
      <c r="K73" s="15" t="s">
        <v>10</v>
      </c>
      <c r="L73" s="12">
        <f>L71</f>
        <v>10</v>
      </c>
      <c r="M73" s="12">
        <f t="shared" ref="M73:R73" si="120">M71</f>
        <v>11</v>
      </c>
      <c r="N73" s="12">
        <f t="shared" si="120"/>
        <v>12</v>
      </c>
      <c r="O73" s="12">
        <f t="shared" si="120"/>
        <v>13</v>
      </c>
      <c r="P73" s="35">
        <f t="shared" si="120"/>
        <v>14</v>
      </c>
      <c r="Q73" s="35">
        <f t="shared" si="120"/>
        <v>15</v>
      </c>
      <c r="R73" s="31">
        <f t="shared" si="120"/>
        <v>16</v>
      </c>
      <c r="S73" s="7"/>
      <c r="T73" s="15" t="s">
        <v>10</v>
      </c>
      <c r="U73" s="35">
        <f>U71</f>
        <v>15</v>
      </c>
      <c r="V73" s="35">
        <f t="shared" ref="V73:AA73" si="121">V71</f>
        <v>16</v>
      </c>
      <c r="W73" s="11">
        <f t="shared" si="121"/>
        <v>17</v>
      </c>
      <c r="X73" s="11">
        <f t="shared" si="121"/>
        <v>18</v>
      </c>
      <c r="Y73" s="11">
        <f t="shared" si="121"/>
        <v>19</v>
      </c>
      <c r="Z73" s="11">
        <f t="shared" si="121"/>
        <v>20</v>
      </c>
      <c r="AA73" s="31">
        <f t="shared" si="121"/>
        <v>21</v>
      </c>
    </row>
    <row r="74" spans="1:27" ht="14.1">
      <c r="A74" s="2"/>
      <c r="B74" s="16" t="s">
        <v>8</v>
      </c>
      <c r="C74" s="28">
        <f>I71+1</f>
        <v>20</v>
      </c>
      <c r="D74" s="28">
        <f>C74+1</f>
        <v>21</v>
      </c>
      <c r="E74" s="10">
        <f t="shared" ref="E74:I74" si="122">D74+1</f>
        <v>22</v>
      </c>
      <c r="F74" s="10">
        <f t="shared" si="122"/>
        <v>23</v>
      </c>
      <c r="G74" s="10">
        <f t="shared" si="122"/>
        <v>24</v>
      </c>
      <c r="H74" s="10">
        <f t="shared" si="122"/>
        <v>25</v>
      </c>
      <c r="I74" s="29">
        <f t="shared" si="122"/>
        <v>26</v>
      </c>
      <c r="J74" s="7"/>
      <c r="K74" s="16" t="s">
        <v>8</v>
      </c>
      <c r="L74" s="8">
        <f>R71+1</f>
        <v>17</v>
      </c>
      <c r="M74" s="8">
        <f>L74+1</f>
        <v>18</v>
      </c>
      <c r="N74" s="8">
        <f t="shared" ref="N74:R74" si="123">M74+1</f>
        <v>19</v>
      </c>
      <c r="O74" s="8">
        <f t="shared" si="123"/>
        <v>20</v>
      </c>
      <c r="P74" s="28">
        <f t="shared" si="123"/>
        <v>21</v>
      </c>
      <c r="Q74" s="28">
        <f t="shared" si="123"/>
        <v>22</v>
      </c>
      <c r="R74" s="29">
        <f t="shared" si="123"/>
        <v>23</v>
      </c>
      <c r="S74" s="7"/>
      <c r="T74" s="16" t="s">
        <v>8</v>
      </c>
      <c r="U74" s="28">
        <f>AA71+1</f>
        <v>22</v>
      </c>
      <c r="V74" s="28">
        <f>U74+1</f>
        <v>23</v>
      </c>
      <c r="W74" s="10">
        <f t="shared" ref="W74:AA74" si="124">V74+1</f>
        <v>24</v>
      </c>
      <c r="X74" s="10">
        <f t="shared" si="124"/>
        <v>25</v>
      </c>
      <c r="Y74" s="10">
        <f t="shared" si="124"/>
        <v>26</v>
      </c>
      <c r="Z74" s="10">
        <f t="shared" si="124"/>
        <v>27</v>
      </c>
      <c r="AA74" s="29">
        <f t="shared" si="124"/>
        <v>28</v>
      </c>
    </row>
    <row r="75" spans="1:27" ht="14.1">
      <c r="A75" s="2"/>
      <c r="B75" s="15" t="s">
        <v>9</v>
      </c>
      <c r="C75" s="10">
        <f>C74</f>
        <v>20</v>
      </c>
      <c r="D75" s="10">
        <f t="shared" ref="D75:I75" si="125">D74</f>
        <v>21</v>
      </c>
      <c r="E75" s="28">
        <f t="shared" si="125"/>
        <v>22</v>
      </c>
      <c r="F75" s="28">
        <f t="shared" si="125"/>
        <v>23</v>
      </c>
      <c r="G75" s="8">
        <f t="shared" si="125"/>
        <v>24</v>
      </c>
      <c r="H75" s="8">
        <f t="shared" si="125"/>
        <v>25</v>
      </c>
      <c r="I75" s="29">
        <f t="shared" si="125"/>
        <v>26</v>
      </c>
      <c r="J75" s="7"/>
      <c r="K75" s="15" t="s">
        <v>9</v>
      </c>
      <c r="L75" s="28">
        <f>L74</f>
        <v>17</v>
      </c>
      <c r="M75" s="28">
        <f t="shared" ref="M75:R75" si="126">M74</f>
        <v>18</v>
      </c>
      <c r="N75" s="10">
        <f t="shared" si="126"/>
        <v>19</v>
      </c>
      <c r="O75" s="10">
        <f t="shared" si="126"/>
        <v>20</v>
      </c>
      <c r="P75" s="10">
        <f t="shared" si="126"/>
        <v>21</v>
      </c>
      <c r="Q75" s="10">
        <f t="shared" si="126"/>
        <v>22</v>
      </c>
      <c r="R75" s="29">
        <f t="shared" si="126"/>
        <v>23</v>
      </c>
      <c r="S75" s="7"/>
      <c r="T75" s="15" t="s">
        <v>9</v>
      </c>
      <c r="U75" s="10">
        <f>U74</f>
        <v>22</v>
      </c>
      <c r="V75" s="10">
        <f t="shared" ref="V75:AA75" si="127">V74</f>
        <v>23</v>
      </c>
      <c r="W75" s="28">
        <f t="shared" si="127"/>
        <v>24</v>
      </c>
      <c r="X75" s="28">
        <f t="shared" si="127"/>
        <v>25</v>
      </c>
      <c r="Y75" s="8">
        <f t="shared" si="127"/>
        <v>26</v>
      </c>
      <c r="Z75" s="8">
        <f t="shared" si="127"/>
        <v>27</v>
      </c>
      <c r="AA75" s="29">
        <f t="shared" si="127"/>
        <v>28</v>
      </c>
    </row>
    <row r="76" spans="1:27" ht="14.1">
      <c r="A76" s="2"/>
      <c r="B76" s="17" t="s">
        <v>10</v>
      </c>
      <c r="C76" s="12">
        <f>C74</f>
        <v>20</v>
      </c>
      <c r="D76" s="12">
        <f t="shared" ref="D76:I76" si="128">D74</f>
        <v>21</v>
      </c>
      <c r="E76" s="12">
        <f t="shared" si="128"/>
        <v>22</v>
      </c>
      <c r="F76" s="12">
        <f t="shared" si="128"/>
        <v>23</v>
      </c>
      <c r="G76" s="35">
        <f t="shared" si="128"/>
        <v>24</v>
      </c>
      <c r="H76" s="35">
        <f t="shared" si="128"/>
        <v>25</v>
      </c>
      <c r="I76" s="31">
        <f t="shared" si="128"/>
        <v>26</v>
      </c>
      <c r="J76" s="7"/>
      <c r="K76" s="17" t="s">
        <v>10</v>
      </c>
      <c r="L76" s="11">
        <f>L74</f>
        <v>17</v>
      </c>
      <c r="M76" s="11">
        <f t="shared" ref="M76:R76" si="129">M74</f>
        <v>18</v>
      </c>
      <c r="N76" s="35">
        <f t="shared" si="129"/>
        <v>19</v>
      </c>
      <c r="O76" s="35">
        <f t="shared" si="129"/>
        <v>20</v>
      </c>
      <c r="P76" s="34">
        <f t="shared" si="129"/>
        <v>21</v>
      </c>
      <c r="Q76" s="34">
        <f t="shared" si="129"/>
        <v>22</v>
      </c>
      <c r="R76" s="31">
        <f t="shared" si="129"/>
        <v>23</v>
      </c>
      <c r="S76" s="7"/>
      <c r="T76" s="17" t="s">
        <v>10</v>
      </c>
      <c r="U76" s="12">
        <f>U74</f>
        <v>22</v>
      </c>
      <c r="V76" s="12">
        <f t="shared" ref="V76:AA76" si="130">V74</f>
        <v>23</v>
      </c>
      <c r="W76" s="12">
        <f t="shared" si="130"/>
        <v>24</v>
      </c>
      <c r="X76" s="12">
        <f t="shared" si="130"/>
        <v>25</v>
      </c>
      <c r="Y76" s="35">
        <f t="shared" si="130"/>
        <v>26</v>
      </c>
      <c r="Z76" s="35">
        <f t="shared" si="130"/>
        <v>27</v>
      </c>
      <c r="AA76" s="31">
        <f t="shared" si="130"/>
        <v>28</v>
      </c>
    </row>
    <row r="77" spans="1:27" ht="14.1">
      <c r="A77" s="2"/>
      <c r="B77" s="15" t="s">
        <v>8</v>
      </c>
      <c r="C77" s="8">
        <f>I74+1</f>
        <v>27</v>
      </c>
      <c r="D77" s="8">
        <f>C77+1</f>
        <v>28</v>
      </c>
      <c r="E77" s="8">
        <f t="shared" ref="E77:G77" si="131">D77+1</f>
        <v>29</v>
      </c>
      <c r="F77" s="8">
        <f t="shared" si="131"/>
        <v>30</v>
      </c>
      <c r="G77" s="28">
        <f t="shared" si="131"/>
        <v>31</v>
      </c>
      <c r="H77" s="28"/>
      <c r="I77" s="29"/>
      <c r="J77" s="7"/>
      <c r="K77" s="15" t="s">
        <v>8</v>
      </c>
      <c r="L77" s="10">
        <f>R74+1</f>
        <v>24</v>
      </c>
      <c r="M77" s="10">
        <f>L77+1</f>
        <v>25</v>
      </c>
      <c r="N77" s="28">
        <f t="shared" ref="N77:R77" si="132">M77+1</f>
        <v>26</v>
      </c>
      <c r="O77" s="28">
        <f t="shared" si="132"/>
        <v>27</v>
      </c>
      <c r="P77" s="8">
        <f t="shared" si="132"/>
        <v>28</v>
      </c>
      <c r="Q77" s="8">
        <f t="shared" si="132"/>
        <v>29</v>
      </c>
      <c r="R77" s="29">
        <f t="shared" si="132"/>
        <v>30</v>
      </c>
      <c r="S77" s="7"/>
      <c r="T77" s="15" t="s">
        <v>8</v>
      </c>
      <c r="U77" s="28">
        <f>AA74+1</f>
        <v>29</v>
      </c>
      <c r="V77" s="28">
        <f>U77+1</f>
        <v>30</v>
      </c>
      <c r="W77" s="28">
        <f t="shared" ref="W77" si="133">V77+1</f>
        <v>31</v>
      </c>
      <c r="X77" s="10"/>
      <c r="Y77" s="10"/>
      <c r="Z77" s="10"/>
      <c r="AA77" s="29"/>
    </row>
    <row r="78" spans="1:27" ht="14.1">
      <c r="A78" s="2"/>
      <c r="B78" s="15" t="s">
        <v>9</v>
      </c>
      <c r="C78" s="28">
        <f>C77</f>
        <v>27</v>
      </c>
      <c r="D78" s="28">
        <f t="shared" ref="D78:F78" si="134">D77</f>
        <v>28</v>
      </c>
      <c r="E78" s="10">
        <f t="shared" si="134"/>
        <v>29</v>
      </c>
      <c r="F78" s="10">
        <f t="shared" si="134"/>
        <v>30</v>
      </c>
      <c r="G78" s="10">
        <f t="shared" ref="G78" si="135">G77</f>
        <v>31</v>
      </c>
      <c r="H78" s="10"/>
      <c r="I78" s="29"/>
      <c r="J78" s="7"/>
      <c r="K78" s="15" t="s">
        <v>9</v>
      </c>
      <c r="L78" s="8">
        <f>L77</f>
        <v>24</v>
      </c>
      <c r="M78" s="8">
        <f t="shared" ref="M78:Q78" si="136">M77</f>
        <v>25</v>
      </c>
      <c r="N78" s="8">
        <f t="shared" si="136"/>
        <v>26</v>
      </c>
      <c r="O78" s="8">
        <f t="shared" si="136"/>
        <v>27</v>
      </c>
      <c r="P78" s="28">
        <f t="shared" si="136"/>
        <v>28</v>
      </c>
      <c r="Q78" s="28">
        <f t="shared" si="136"/>
        <v>29</v>
      </c>
      <c r="R78" s="29">
        <f t="shared" ref="R78" si="137">R77</f>
        <v>30</v>
      </c>
      <c r="S78" s="7"/>
      <c r="T78" s="15" t="s">
        <v>9</v>
      </c>
      <c r="U78" s="28">
        <f>U77</f>
        <v>29</v>
      </c>
      <c r="V78" s="28">
        <f t="shared" ref="V78:W78" si="138">V77</f>
        <v>30</v>
      </c>
      <c r="W78" s="28">
        <f t="shared" si="138"/>
        <v>31</v>
      </c>
      <c r="X78" s="28"/>
      <c r="Y78" s="8"/>
      <c r="Z78" s="8"/>
      <c r="AA78" s="29"/>
    </row>
    <row r="79" spans="1:27" ht="14.45" thickBot="1">
      <c r="A79" s="2"/>
      <c r="B79" s="18" t="s">
        <v>10</v>
      </c>
      <c r="C79" s="14">
        <f>C77</f>
        <v>27</v>
      </c>
      <c r="D79" s="14">
        <f t="shared" ref="D79:F79" si="139">D77</f>
        <v>28</v>
      </c>
      <c r="E79" s="36">
        <f t="shared" si="139"/>
        <v>29</v>
      </c>
      <c r="F79" s="36">
        <f t="shared" si="139"/>
        <v>30</v>
      </c>
      <c r="G79" s="38">
        <f t="shared" ref="G79" si="140">G77</f>
        <v>31</v>
      </c>
      <c r="H79" s="38"/>
      <c r="I79" s="32"/>
      <c r="J79" s="7"/>
      <c r="K79" s="18" t="s">
        <v>10</v>
      </c>
      <c r="L79" s="36">
        <f>L77</f>
        <v>24</v>
      </c>
      <c r="M79" s="36">
        <f t="shared" ref="M79:Q79" si="141">M77</f>
        <v>25</v>
      </c>
      <c r="N79" s="14">
        <f t="shared" si="141"/>
        <v>26</v>
      </c>
      <c r="O79" s="14">
        <f t="shared" si="141"/>
        <v>27</v>
      </c>
      <c r="P79" s="14">
        <f t="shared" si="141"/>
        <v>28</v>
      </c>
      <c r="Q79" s="14">
        <f t="shared" si="141"/>
        <v>29</v>
      </c>
      <c r="R79" s="32">
        <f t="shared" ref="R79" si="142">R77</f>
        <v>30</v>
      </c>
      <c r="S79" s="7"/>
      <c r="T79" s="18" t="s">
        <v>10</v>
      </c>
      <c r="U79" s="36">
        <f>U77</f>
        <v>29</v>
      </c>
      <c r="V79" s="36">
        <f t="shared" ref="V79:W79" si="143">V77</f>
        <v>30</v>
      </c>
      <c r="W79" s="36">
        <f t="shared" si="143"/>
        <v>31</v>
      </c>
      <c r="X79" s="40"/>
      <c r="Y79" s="36"/>
      <c r="Z79" s="36"/>
      <c r="AA79" s="32"/>
    </row>
    <row r="80" spans="1:27" ht="13.5" customHeight="1" thickBot="1"/>
    <row r="81" spans="1:27" ht="23.45">
      <c r="B81" s="45">
        <v>2026</v>
      </c>
      <c r="C81" s="46"/>
      <c r="D81" s="47">
        <v>1</v>
      </c>
      <c r="E81" s="47"/>
      <c r="F81" s="47"/>
      <c r="G81" s="47"/>
      <c r="H81" s="47"/>
      <c r="I81" s="48"/>
      <c r="J81" s="1"/>
      <c r="K81" s="42">
        <v>2</v>
      </c>
      <c r="L81" s="43"/>
      <c r="M81" s="43"/>
      <c r="N81" s="43"/>
      <c r="O81" s="43"/>
      <c r="P81" s="43"/>
      <c r="Q81" s="43"/>
      <c r="R81" s="44"/>
      <c r="S81" s="1"/>
      <c r="T81" s="42">
        <v>3</v>
      </c>
      <c r="U81" s="43"/>
      <c r="V81" s="43"/>
      <c r="W81" s="43"/>
      <c r="X81" s="43"/>
      <c r="Y81" s="43"/>
      <c r="Z81" s="43"/>
      <c r="AA81" s="44"/>
    </row>
    <row r="82" spans="1:27" ht="18" customHeight="1">
      <c r="B82" s="5"/>
      <c r="C82" s="3" t="s">
        <v>1</v>
      </c>
      <c r="D82" s="3" t="s">
        <v>2</v>
      </c>
      <c r="E82" s="3" t="s">
        <v>3</v>
      </c>
      <c r="F82" s="3" t="s">
        <v>4</v>
      </c>
      <c r="G82" s="3" t="s">
        <v>5</v>
      </c>
      <c r="H82" s="3" t="s">
        <v>6</v>
      </c>
      <c r="I82" s="4" t="s">
        <v>7</v>
      </c>
      <c r="J82" s="6"/>
      <c r="K82" s="5"/>
      <c r="L82" s="3" t="s">
        <v>1</v>
      </c>
      <c r="M82" s="3" t="s">
        <v>2</v>
      </c>
      <c r="N82" s="3" t="s">
        <v>3</v>
      </c>
      <c r="O82" s="3" t="s">
        <v>4</v>
      </c>
      <c r="P82" s="3" t="s">
        <v>5</v>
      </c>
      <c r="Q82" s="3" t="s">
        <v>6</v>
      </c>
      <c r="R82" s="4" t="s">
        <v>7</v>
      </c>
      <c r="S82" s="6"/>
      <c r="T82" s="5"/>
      <c r="U82" s="3" t="s">
        <v>1</v>
      </c>
      <c r="V82" s="3" t="s">
        <v>2</v>
      </c>
      <c r="W82" s="3" t="s">
        <v>3</v>
      </c>
      <c r="X82" s="3" t="s">
        <v>4</v>
      </c>
      <c r="Y82" s="3" t="s">
        <v>5</v>
      </c>
      <c r="Z82" s="3" t="s">
        <v>6</v>
      </c>
      <c r="AA82" s="4" t="s">
        <v>7</v>
      </c>
    </row>
    <row r="83" spans="1:27" ht="14.1">
      <c r="A83" s="2"/>
      <c r="B83" s="15" t="s">
        <v>8</v>
      </c>
      <c r="C83" s="28"/>
      <c r="D83" s="28"/>
      <c r="E83" s="10"/>
      <c r="F83" s="28">
        <f t="shared" ref="F83:I83" si="144">E83+1</f>
        <v>1</v>
      </c>
      <c r="G83" s="28">
        <f t="shared" si="144"/>
        <v>2</v>
      </c>
      <c r="H83" s="28">
        <f t="shared" si="144"/>
        <v>3</v>
      </c>
      <c r="I83" s="29">
        <f t="shared" si="144"/>
        <v>4</v>
      </c>
      <c r="J83" s="7"/>
      <c r="K83" s="15" t="s">
        <v>8</v>
      </c>
      <c r="L83" s="28"/>
      <c r="M83" s="28"/>
      <c r="N83" s="28"/>
      <c r="O83" s="28"/>
      <c r="P83" s="8"/>
      <c r="Q83" s="10"/>
      <c r="R83" s="29">
        <f t="shared" ref="R83" si="145">Q83+1</f>
        <v>1</v>
      </c>
      <c r="S83" s="7"/>
      <c r="T83" s="15" t="s">
        <v>8</v>
      </c>
      <c r="U83" s="28"/>
      <c r="V83" s="28"/>
      <c r="W83" s="28"/>
      <c r="X83" s="28"/>
      <c r="Y83" s="10"/>
      <c r="Z83" s="28"/>
      <c r="AA83" s="29">
        <f t="shared" ref="AA83" si="146">Z83+1</f>
        <v>1</v>
      </c>
    </row>
    <row r="84" spans="1:27" ht="14.1">
      <c r="A84" s="2"/>
      <c r="B84" s="15" t="s">
        <v>9</v>
      </c>
      <c r="C84" s="10"/>
      <c r="D84" s="10"/>
      <c r="E84" s="28"/>
      <c r="F84" s="28">
        <f t="shared" ref="F84:I84" si="147">F83</f>
        <v>1</v>
      </c>
      <c r="G84" s="28">
        <f t="shared" si="147"/>
        <v>2</v>
      </c>
      <c r="H84" s="28">
        <f t="shared" si="147"/>
        <v>3</v>
      </c>
      <c r="I84" s="29">
        <f t="shared" si="147"/>
        <v>4</v>
      </c>
      <c r="J84" s="7"/>
      <c r="K84" s="15" t="s">
        <v>9</v>
      </c>
      <c r="L84" s="28"/>
      <c r="M84" s="28"/>
      <c r="N84" s="28"/>
      <c r="O84" s="8"/>
      <c r="P84" s="28"/>
      <c r="Q84" s="8"/>
      <c r="R84" s="29">
        <f t="shared" ref="R84" si="148">R83</f>
        <v>1</v>
      </c>
      <c r="S84" s="7"/>
      <c r="T84" s="15" t="s">
        <v>9</v>
      </c>
      <c r="U84" s="28"/>
      <c r="V84" s="28"/>
      <c r="W84" s="28"/>
      <c r="X84" s="28"/>
      <c r="Y84" s="8"/>
      <c r="Z84" s="10"/>
      <c r="AA84" s="29">
        <f t="shared" ref="AA84" si="149">AA83</f>
        <v>1</v>
      </c>
    </row>
    <row r="85" spans="1:27" ht="14.1">
      <c r="A85" s="2"/>
      <c r="B85" s="15" t="s">
        <v>10</v>
      </c>
      <c r="C85" s="12"/>
      <c r="D85" s="12"/>
      <c r="E85" s="12"/>
      <c r="F85" s="35">
        <f t="shared" ref="F85:I85" si="150">F83</f>
        <v>1</v>
      </c>
      <c r="G85" s="35">
        <f t="shared" si="150"/>
        <v>2</v>
      </c>
      <c r="H85" s="35">
        <f t="shared" si="150"/>
        <v>3</v>
      </c>
      <c r="I85" s="31">
        <f t="shared" si="150"/>
        <v>4</v>
      </c>
      <c r="J85" s="7"/>
      <c r="K85" s="17" t="s">
        <v>10</v>
      </c>
      <c r="L85" s="35"/>
      <c r="M85" s="35"/>
      <c r="N85" s="35"/>
      <c r="O85" s="11"/>
      <c r="P85" s="11"/>
      <c r="Q85" s="35"/>
      <c r="R85" s="31">
        <f t="shared" ref="R85" si="151">R83</f>
        <v>1</v>
      </c>
      <c r="S85" s="7"/>
      <c r="T85" s="17" t="s">
        <v>10</v>
      </c>
      <c r="U85" s="35"/>
      <c r="V85" s="35"/>
      <c r="W85" s="35"/>
      <c r="X85" s="35"/>
      <c r="Y85" s="35"/>
      <c r="Z85" s="12"/>
      <c r="AA85" s="31">
        <f t="shared" ref="AA85" si="152">AA83</f>
        <v>1</v>
      </c>
    </row>
    <row r="86" spans="1:27" ht="14.1">
      <c r="A86" s="2"/>
      <c r="B86" s="16" t="s">
        <v>8</v>
      </c>
      <c r="C86" s="28">
        <f>I83+1</f>
        <v>5</v>
      </c>
      <c r="D86" s="28">
        <f>C86+1</f>
        <v>6</v>
      </c>
      <c r="E86" s="10">
        <f t="shared" ref="E86:I86" si="153">D86+1</f>
        <v>7</v>
      </c>
      <c r="F86" s="10">
        <f t="shared" si="153"/>
        <v>8</v>
      </c>
      <c r="G86" s="10">
        <f t="shared" si="153"/>
        <v>9</v>
      </c>
      <c r="H86" s="10">
        <f t="shared" si="153"/>
        <v>10</v>
      </c>
      <c r="I86" s="29">
        <f t="shared" si="153"/>
        <v>11</v>
      </c>
      <c r="J86" s="7"/>
      <c r="K86" s="15" t="s">
        <v>8</v>
      </c>
      <c r="L86" s="8">
        <f>R83+1</f>
        <v>2</v>
      </c>
      <c r="M86" s="8">
        <f>L86+1</f>
        <v>3</v>
      </c>
      <c r="N86" s="8">
        <f t="shared" ref="N86:R86" si="154">M86+1</f>
        <v>4</v>
      </c>
      <c r="O86" s="8">
        <f t="shared" si="154"/>
        <v>5</v>
      </c>
      <c r="P86" s="28">
        <f t="shared" si="154"/>
        <v>6</v>
      </c>
      <c r="Q86" s="28">
        <f t="shared" si="154"/>
        <v>7</v>
      </c>
      <c r="R86" s="29">
        <f t="shared" si="154"/>
        <v>8</v>
      </c>
      <c r="S86" s="7"/>
      <c r="T86" s="15" t="s">
        <v>8</v>
      </c>
      <c r="U86" s="10">
        <f>AA83+1</f>
        <v>2</v>
      </c>
      <c r="V86" s="10">
        <f>U86+1</f>
        <v>3</v>
      </c>
      <c r="W86" s="28">
        <f t="shared" ref="W86:AA86" si="155">V86+1</f>
        <v>4</v>
      </c>
      <c r="X86" s="28">
        <f t="shared" si="155"/>
        <v>5</v>
      </c>
      <c r="Y86" s="8">
        <f t="shared" si="155"/>
        <v>6</v>
      </c>
      <c r="Z86" s="8">
        <f t="shared" si="155"/>
        <v>7</v>
      </c>
      <c r="AA86" s="29">
        <f t="shared" si="155"/>
        <v>8</v>
      </c>
    </row>
    <row r="87" spans="1:27" ht="14.1">
      <c r="A87" s="2"/>
      <c r="B87" s="15" t="s">
        <v>9</v>
      </c>
      <c r="C87" s="28">
        <f t="shared" ref="C87:I87" si="156">C86</f>
        <v>5</v>
      </c>
      <c r="D87" s="10">
        <f t="shared" si="156"/>
        <v>6</v>
      </c>
      <c r="E87" s="28">
        <f t="shared" si="156"/>
        <v>7</v>
      </c>
      <c r="F87" s="28">
        <f t="shared" si="156"/>
        <v>8</v>
      </c>
      <c r="G87" s="8">
        <f t="shared" si="156"/>
        <v>9</v>
      </c>
      <c r="H87" s="8">
        <f t="shared" si="156"/>
        <v>10</v>
      </c>
      <c r="I87" s="29">
        <f t="shared" si="156"/>
        <v>11</v>
      </c>
      <c r="J87" s="7"/>
      <c r="K87" s="15" t="s">
        <v>9</v>
      </c>
      <c r="L87" s="28">
        <f t="shared" ref="L87:R87" si="157">L86</f>
        <v>2</v>
      </c>
      <c r="M87" s="28">
        <f t="shared" si="157"/>
        <v>3</v>
      </c>
      <c r="N87" s="10">
        <f t="shared" si="157"/>
        <v>4</v>
      </c>
      <c r="O87" s="10">
        <f t="shared" si="157"/>
        <v>5</v>
      </c>
      <c r="P87" s="10">
        <f t="shared" si="157"/>
        <v>6</v>
      </c>
      <c r="Q87" s="10">
        <f t="shared" si="157"/>
        <v>7</v>
      </c>
      <c r="R87" s="29">
        <f t="shared" si="157"/>
        <v>8</v>
      </c>
      <c r="S87" s="7"/>
      <c r="T87" s="15" t="s">
        <v>9</v>
      </c>
      <c r="U87" s="8">
        <f t="shared" ref="U87:AA87" si="158">U86</f>
        <v>2</v>
      </c>
      <c r="V87" s="8">
        <f t="shared" si="158"/>
        <v>3</v>
      </c>
      <c r="W87" s="8">
        <f t="shared" si="158"/>
        <v>4</v>
      </c>
      <c r="X87" s="8">
        <f t="shared" si="158"/>
        <v>5</v>
      </c>
      <c r="Y87" s="28">
        <f t="shared" si="158"/>
        <v>6</v>
      </c>
      <c r="Z87" s="28">
        <f t="shared" si="158"/>
        <v>7</v>
      </c>
      <c r="AA87" s="29">
        <f t="shared" si="158"/>
        <v>8</v>
      </c>
    </row>
    <row r="88" spans="1:27" ht="14.1">
      <c r="A88" s="2"/>
      <c r="B88" s="17" t="s">
        <v>10</v>
      </c>
      <c r="C88" s="35">
        <f t="shared" ref="C88:I88" si="159">C86</f>
        <v>5</v>
      </c>
      <c r="D88" s="12">
        <f t="shared" si="159"/>
        <v>6</v>
      </c>
      <c r="E88" s="12">
        <f t="shared" si="159"/>
        <v>7</v>
      </c>
      <c r="F88" s="12">
        <f t="shared" si="159"/>
        <v>8</v>
      </c>
      <c r="G88" s="35">
        <f t="shared" si="159"/>
        <v>9</v>
      </c>
      <c r="H88" s="35">
        <f t="shared" si="159"/>
        <v>10</v>
      </c>
      <c r="I88" s="31">
        <f t="shared" si="159"/>
        <v>11</v>
      </c>
      <c r="J88" s="7"/>
      <c r="K88" s="17" t="s">
        <v>10</v>
      </c>
      <c r="L88" s="11">
        <f t="shared" ref="L88:R88" si="160">L86</f>
        <v>2</v>
      </c>
      <c r="M88" s="11">
        <f t="shared" si="160"/>
        <v>3</v>
      </c>
      <c r="N88" s="35">
        <f t="shared" si="160"/>
        <v>4</v>
      </c>
      <c r="O88" s="35">
        <f t="shared" si="160"/>
        <v>5</v>
      </c>
      <c r="P88" s="34">
        <f t="shared" si="160"/>
        <v>6</v>
      </c>
      <c r="Q88" s="34">
        <f t="shared" si="160"/>
        <v>7</v>
      </c>
      <c r="R88" s="31">
        <f t="shared" si="160"/>
        <v>8</v>
      </c>
      <c r="S88" s="7"/>
      <c r="T88" s="17" t="s">
        <v>10</v>
      </c>
      <c r="U88" s="35">
        <f t="shared" ref="U88:AA88" si="161">U86</f>
        <v>2</v>
      </c>
      <c r="V88" s="35">
        <f t="shared" si="161"/>
        <v>3</v>
      </c>
      <c r="W88" s="11">
        <f t="shared" si="161"/>
        <v>4</v>
      </c>
      <c r="X88" s="11">
        <f t="shared" si="161"/>
        <v>5</v>
      </c>
      <c r="Y88" s="11">
        <f t="shared" si="161"/>
        <v>6</v>
      </c>
      <c r="Z88" s="11">
        <f t="shared" si="161"/>
        <v>7</v>
      </c>
      <c r="AA88" s="31">
        <f t="shared" si="161"/>
        <v>8</v>
      </c>
    </row>
    <row r="89" spans="1:27" ht="14.1">
      <c r="A89" s="2"/>
      <c r="B89" s="15" t="s">
        <v>8</v>
      </c>
      <c r="C89" s="8">
        <f>I86+1</f>
        <v>12</v>
      </c>
      <c r="D89" s="8">
        <f>C89+1</f>
        <v>13</v>
      </c>
      <c r="E89" s="8">
        <f t="shared" ref="E89:I89" si="162">D89+1</f>
        <v>14</v>
      </c>
      <c r="F89" s="8">
        <f t="shared" si="162"/>
        <v>15</v>
      </c>
      <c r="G89" s="28">
        <f t="shared" si="162"/>
        <v>16</v>
      </c>
      <c r="H89" s="28">
        <f t="shared" si="162"/>
        <v>17</v>
      </c>
      <c r="I89" s="29">
        <f t="shared" si="162"/>
        <v>18</v>
      </c>
      <c r="J89" s="7"/>
      <c r="K89" s="15" t="s">
        <v>8</v>
      </c>
      <c r="L89" s="10">
        <f>R86+1</f>
        <v>9</v>
      </c>
      <c r="M89" s="10">
        <f>L89+1</f>
        <v>10</v>
      </c>
      <c r="N89" s="28">
        <f t="shared" ref="N89:R89" si="163">M89+1</f>
        <v>11</v>
      </c>
      <c r="O89" s="28">
        <f t="shared" si="163"/>
        <v>12</v>
      </c>
      <c r="P89" s="8">
        <f t="shared" si="163"/>
        <v>13</v>
      </c>
      <c r="Q89" s="8">
        <f t="shared" si="163"/>
        <v>14</v>
      </c>
      <c r="R89" s="29">
        <f t="shared" si="163"/>
        <v>15</v>
      </c>
      <c r="S89" s="7"/>
      <c r="T89" s="15" t="s">
        <v>8</v>
      </c>
      <c r="U89" s="28">
        <f>AA86+1</f>
        <v>9</v>
      </c>
      <c r="V89" s="28">
        <f>U89+1</f>
        <v>10</v>
      </c>
      <c r="W89" s="10">
        <f t="shared" ref="W89:AA89" si="164">V89+1</f>
        <v>11</v>
      </c>
      <c r="X89" s="10">
        <f t="shared" si="164"/>
        <v>12</v>
      </c>
      <c r="Y89" s="10">
        <f t="shared" si="164"/>
        <v>13</v>
      </c>
      <c r="Z89" s="10">
        <f t="shared" si="164"/>
        <v>14</v>
      </c>
      <c r="AA89" s="29">
        <f t="shared" si="164"/>
        <v>15</v>
      </c>
    </row>
    <row r="90" spans="1:27" ht="14.1">
      <c r="A90" s="2"/>
      <c r="B90" s="15" t="s">
        <v>9</v>
      </c>
      <c r="C90" s="28">
        <f t="shared" ref="C90:I90" si="165">C89</f>
        <v>12</v>
      </c>
      <c r="D90" s="28">
        <f t="shared" si="165"/>
        <v>13</v>
      </c>
      <c r="E90" s="10">
        <f t="shared" si="165"/>
        <v>14</v>
      </c>
      <c r="F90" s="10">
        <f t="shared" si="165"/>
        <v>15</v>
      </c>
      <c r="G90" s="10">
        <f t="shared" si="165"/>
        <v>16</v>
      </c>
      <c r="H90" s="10">
        <f t="shared" si="165"/>
        <v>17</v>
      </c>
      <c r="I90" s="29">
        <f t="shared" si="165"/>
        <v>18</v>
      </c>
      <c r="J90" s="7"/>
      <c r="K90" s="15" t="s">
        <v>9</v>
      </c>
      <c r="L90" s="8">
        <f t="shared" ref="L90:R90" si="166">L89</f>
        <v>9</v>
      </c>
      <c r="M90" s="8">
        <f t="shared" si="166"/>
        <v>10</v>
      </c>
      <c r="N90" s="8">
        <f t="shared" si="166"/>
        <v>11</v>
      </c>
      <c r="O90" s="8">
        <f t="shared" si="166"/>
        <v>12</v>
      </c>
      <c r="P90" s="28">
        <f t="shared" si="166"/>
        <v>13</v>
      </c>
      <c r="Q90" s="28">
        <f t="shared" si="166"/>
        <v>14</v>
      </c>
      <c r="R90" s="29">
        <f t="shared" si="166"/>
        <v>15</v>
      </c>
      <c r="S90" s="7"/>
      <c r="T90" s="15" t="s">
        <v>9</v>
      </c>
      <c r="U90" s="10">
        <f t="shared" ref="U90:AA90" si="167">U89</f>
        <v>9</v>
      </c>
      <c r="V90" s="10">
        <f t="shared" si="167"/>
        <v>10</v>
      </c>
      <c r="W90" s="28">
        <f t="shared" si="167"/>
        <v>11</v>
      </c>
      <c r="X90" s="28">
        <f t="shared" si="167"/>
        <v>12</v>
      </c>
      <c r="Y90" s="8">
        <f t="shared" si="167"/>
        <v>13</v>
      </c>
      <c r="Z90" s="8">
        <f t="shared" si="167"/>
        <v>14</v>
      </c>
      <c r="AA90" s="29">
        <f t="shared" si="167"/>
        <v>15</v>
      </c>
    </row>
    <row r="91" spans="1:27" ht="14.1">
      <c r="A91" s="2"/>
      <c r="B91" s="15" t="s">
        <v>10</v>
      </c>
      <c r="C91" s="11">
        <f t="shared" ref="C91:I91" si="168">C89</f>
        <v>12</v>
      </c>
      <c r="D91" s="11">
        <f t="shared" si="168"/>
        <v>13</v>
      </c>
      <c r="E91" s="35">
        <f t="shared" si="168"/>
        <v>14</v>
      </c>
      <c r="F91" s="35">
        <f t="shared" si="168"/>
        <v>15</v>
      </c>
      <c r="G91" s="34">
        <f t="shared" si="168"/>
        <v>16</v>
      </c>
      <c r="H91" s="34">
        <f t="shared" si="168"/>
        <v>17</v>
      </c>
      <c r="I91" s="31">
        <f t="shared" si="168"/>
        <v>18</v>
      </c>
      <c r="J91" s="7"/>
      <c r="K91" s="15" t="s">
        <v>10</v>
      </c>
      <c r="L91" s="35">
        <f t="shared" ref="L91:R91" si="169">L89</f>
        <v>9</v>
      </c>
      <c r="M91" s="35">
        <f t="shared" si="169"/>
        <v>10</v>
      </c>
      <c r="N91" s="11">
        <f t="shared" si="169"/>
        <v>11</v>
      </c>
      <c r="O91" s="11">
        <f t="shared" si="169"/>
        <v>12</v>
      </c>
      <c r="P91" s="11">
        <f t="shared" si="169"/>
        <v>13</v>
      </c>
      <c r="Q91" s="11">
        <f t="shared" si="169"/>
        <v>14</v>
      </c>
      <c r="R91" s="31">
        <f t="shared" si="169"/>
        <v>15</v>
      </c>
      <c r="S91" s="7"/>
      <c r="T91" s="15" t="s">
        <v>10</v>
      </c>
      <c r="U91" s="12">
        <f t="shared" ref="U91:AA91" si="170">U89</f>
        <v>9</v>
      </c>
      <c r="V91" s="12">
        <f t="shared" si="170"/>
        <v>10</v>
      </c>
      <c r="W91" s="12">
        <f t="shared" si="170"/>
        <v>11</v>
      </c>
      <c r="X91" s="12">
        <f t="shared" si="170"/>
        <v>12</v>
      </c>
      <c r="Y91" s="35">
        <f t="shared" si="170"/>
        <v>13</v>
      </c>
      <c r="Z91" s="35">
        <f t="shared" si="170"/>
        <v>14</v>
      </c>
      <c r="AA91" s="31">
        <f t="shared" si="170"/>
        <v>15</v>
      </c>
    </row>
    <row r="92" spans="1:27" ht="14.1">
      <c r="A92" s="2"/>
      <c r="B92" s="16" t="s">
        <v>8</v>
      </c>
      <c r="C92" s="10">
        <f>I89+1</f>
        <v>19</v>
      </c>
      <c r="D92" s="10">
        <f>C92+1</f>
        <v>20</v>
      </c>
      <c r="E92" s="28">
        <f t="shared" ref="E92:I92" si="171">D92+1</f>
        <v>21</v>
      </c>
      <c r="F92" s="28">
        <f t="shared" si="171"/>
        <v>22</v>
      </c>
      <c r="G92" s="8">
        <f t="shared" si="171"/>
        <v>23</v>
      </c>
      <c r="H92" s="8">
        <f t="shared" si="171"/>
        <v>24</v>
      </c>
      <c r="I92" s="29">
        <f t="shared" si="171"/>
        <v>25</v>
      </c>
      <c r="J92" s="7"/>
      <c r="K92" s="16" t="s">
        <v>8</v>
      </c>
      <c r="L92" s="28">
        <f>R89+1</f>
        <v>16</v>
      </c>
      <c r="M92" s="28">
        <f>L92+1</f>
        <v>17</v>
      </c>
      <c r="N92" s="10">
        <f t="shared" ref="N92:R92" si="172">M92+1</f>
        <v>18</v>
      </c>
      <c r="O92" s="10">
        <f t="shared" si="172"/>
        <v>19</v>
      </c>
      <c r="P92" s="10">
        <f t="shared" si="172"/>
        <v>20</v>
      </c>
      <c r="Q92" s="10">
        <f t="shared" si="172"/>
        <v>21</v>
      </c>
      <c r="R92" s="29">
        <f t="shared" si="172"/>
        <v>22</v>
      </c>
      <c r="S92" s="7"/>
      <c r="T92" s="16" t="s">
        <v>8</v>
      </c>
      <c r="U92" s="8">
        <f>AA89+1</f>
        <v>16</v>
      </c>
      <c r="V92" s="8">
        <f>U92+1</f>
        <v>17</v>
      </c>
      <c r="W92" s="8">
        <f t="shared" ref="W92:AA92" si="173">V92+1</f>
        <v>18</v>
      </c>
      <c r="X92" s="8">
        <f t="shared" si="173"/>
        <v>19</v>
      </c>
      <c r="Y92" s="28">
        <f t="shared" si="173"/>
        <v>20</v>
      </c>
      <c r="Z92" s="28">
        <f t="shared" si="173"/>
        <v>21</v>
      </c>
      <c r="AA92" s="29">
        <f t="shared" si="173"/>
        <v>22</v>
      </c>
    </row>
    <row r="93" spans="1:27" ht="14.1">
      <c r="A93" s="2"/>
      <c r="B93" s="15" t="s">
        <v>9</v>
      </c>
      <c r="C93" s="8">
        <f t="shared" ref="C93:I93" si="174">C92</f>
        <v>19</v>
      </c>
      <c r="D93" s="8">
        <f t="shared" si="174"/>
        <v>20</v>
      </c>
      <c r="E93" s="8">
        <f t="shared" si="174"/>
        <v>21</v>
      </c>
      <c r="F93" s="8">
        <f t="shared" si="174"/>
        <v>22</v>
      </c>
      <c r="G93" s="28">
        <f t="shared" si="174"/>
        <v>23</v>
      </c>
      <c r="H93" s="28">
        <f t="shared" si="174"/>
        <v>24</v>
      </c>
      <c r="I93" s="29">
        <f t="shared" si="174"/>
        <v>25</v>
      </c>
      <c r="J93" s="7"/>
      <c r="K93" s="15" t="s">
        <v>9</v>
      </c>
      <c r="L93" s="10">
        <f t="shared" ref="L93:R93" si="175">L92</f>
        <v>16</v>
      </c>
      <c r="M93" s="10">
        <f t="shared" si="175"/>
        <v>17</v>
      </c>
      <c r="N93" s="28">
        <f t="shared" si="175"/>
        <v>18</v>
      </c>
      <c r="O93" s="28">
        <f t="shared" si="175"/>
        <v>19</v>
      </c>
      <c r="P93" s="8">
        <f t="shared" si="175"/>
        <v>20</v>
      </c>
      <c r="Q93" s="8">
        <f t="shared" si="175"/>
        <v>21</v>
      </c>
      <c r="R93" s="29">
        <f t="shared" si="175"/>
        <v>22</v>
      </c>
      <c r="S93" s="7"/>
      <c r="T93" s="15" t="s">
        <v>9</v>
      </c>
      <c r="U93" s="28">
        <f t="shared" ref="U93:AA93" si="176">U92</f>
        <v>16</v>
      </c>
      <c r="V93" s="28">
        <f t="shared" si="176"/>
        <v>17</v>
      </c>
      <c r="W93" s="10">
        <f t="shared" si="176"/>
        <v>18</v>
      </c>
      <c r="X93" s="10">
        <f t="shared" si="176"/>
        <v>19</v>
      </c>
      <c r="Y93" s="10">
        <f t="shared" si="176"/>
        <v>20</v>
      </c>
      <c r="Z93" s="10">
        <f t="shared" si="176"/>
        <v>21</v>
      </c>
      <c r="AA93" s="29">
        <f t="shared" si="176"/>
        <v>22</v>
      </c>
    </row>
    <row r="94" spans="1:27" ht="14.1">
      <c r="A94" s="2"/>
      <c r="B94" s="17" t="s">
        <v>10</v>
      </c>
      <c r="C94" s="35">
        <f t="shared" ref="C94:I94" si="177">C92</f>
        <v>19</v>
      </c>
      <c r="D94" s="35">
        <f t="shared" si="177"/>
        <v>20</v>
      </c>
      <c r="E94" s="11">
        <f t="shared" si="177"/>
        <v>21</v>
      </c>
      <c r="F94" s="11">
        <f t="shared" si="177"/>
        <v>22</v>
      </c>
      <c r="G94" s="11">
        <f t="shared" si="177"/>
        <v>23</v>
      </c>
      <c r="H94" s="11">
        <f t="shared" si="177"/>
        <v>24</v>
      </c>
      <c r="I94" s="31">
        <f t="shared" si="177"/>
        <v>25</v>
      </c>
      <c r="J94" s="7"/>
      <c r="K94" s="17" t="s">
        <v>10</v>
      </c>
      <c r="L94" s="12">
        <f t="shared" ref="L94:R94" si="178">L92</f>
        <v>16</v>
      </c>
      <c r="M94" s="12">
        <f t="shared" si="178"/>
        <v>17</v>
      </c>
      <c r="N94" s="12">
        <f t="shared" si="178"/>
        <v>18</v>
      </c>
      <c r="O94" s="12">
        <f t="shared" si="178"/>
        <v>19</v>
      </c>
      <c r="P94" s="35">
        <f t="shared" si="178"/>
        <v>20</v>
      </c>
      <c r="Q94" s="35">
        <f t="shared" si="178"/>
        <v>21</v>
      </c>
      <c r="R94" s="31">
        <f t="shared" si="178"/>
        <v>22</v>
      </c>
      <c r="S94" s="7"/>
      <c r="T94" s="17" t="s">
        <v>10</v>
      </c>
      <c r="U94" s="11">
        <f t="shared" ref="U94:AA94" si="179">U92</f>
        <v>16</v>
      </c>
      <c r="V94" s="11">
        <f t="shared" si="179"/>
        <v>17</v>
      </c>
      <c r="W94" s="35">
        <f t="shared" si="179"/>
        <v>18</v>
      </c>
      <c r="X94" s="35">
        <f t="shared" si="179"/>
        <v>19</v>
      </c>
      <c r="Y94" s="34">
        <f t="shared" si="179"/>
        <v>20</v>
      </c>
      <c r="Z94" s="34">
        <f t="shared" si="179"/>
        <v>21</v>
      </c>
      <c r="AA94" s="31">
        <f t="shared" si="179"/>
        <v>22</v>
      </c>
    </row>
    <row r="95" spans="1:27" ht="14.1">
      <c r="A95" s="2"/>
      <c r="B95" s="16" t="s">
        <v>8</v>
      </c>
      <c r="C95" s="28">
        <f>I92+1</f>
        <v>26</v>
      </c>
      <c r="D95" s="28">
        <f>C95+1</f>
        <v>27</v>
      </c>
      <c r="E95" s="10">
        <f t="shared" ref="E95:H95" si="180">D95+1</f>
        <v>28</v>
      </c>
      <c r="F95" s="10">
        <f t="shared" si="180"/>
        <v>29</v>
      </c>
      <c r="G95" s="10">
        <f t="shared" si="180"/>
        <v>30</v>
      </c>
      <c r="H95" s="10">
        <f t="shared" si="180"/>
        <v>31</v>
      </c>
      <c r="I95" s="29"/>
      <c r="J95" s="7"/>
      <c r="K95" s="16" t="s">
        <v>8</v>
      </c>
      <c r="L95" s="8">
        <f>R92+1</f>
        <v>23</v>
      </c>
      <c r="M95" s="8">
        <f t="shared" ref="M95:Q95" si="181">L95+1</f>
        <v>24</v>
      </c>
      <c r="N95" s="8">
        <f t="shared" si="181"/>
        <v>25</v>
      </c>
      <c r="O95" s="8">
        <f t="shared" si="181"/>
        <v>26</v>
      </c>
      <c r="P95" s="28">
        <f t="shared" si="181"/>
        <v>27</v>
      </c>
      <c r="Q95" s="28">
        <f t="shared" si="181"/>
        <v>28</v>
      </c>
      <c r="R95" s="29"/>
      <c r="S95" s="7"/>
      <c r="T95" s="16" t="s">
        <v>8</v>
      </c>
      <c r="U95" s="10">
        <f>AA92+1</f>
        <v>23</v>
      </c>
      <c r="V95" s="10">
        <f>U95+1</f>
        <v>24</v>
      </c>
      <c r="W95" s="28">
        <f t="shared" ref="W95" si="182">V95+1</f>
        <v>25</v>
      </c>
      <c r="X95" s="28">
        <f t="shared" ref="X95" si="183">W95+1</f>
        <v>26</v>
      </c>
      <c r="Y95" s="8">
        <f t="shared" ref="Y95" si="184">X95+1</f>
        <v>27</v>
      </c>
      <c r="Z95" s="8">
        <f t="shared" ref="Z95" si="185">Y95+1</f>
        <v>28</v>
      </c>
      <c r="AA95" s="29">
        <f t="shared" ref="AA95" si="186">Z95+1</f>
        <v>29</v>
      </c>
    </row>
    <row r="96" spans="1:27" ht="14.1">
      <c r="A96" s="2"/>
      <c r="B96" s="15" t="s">
        <v>9</v>
      </c>
      <c r="C96" s="10">
        <f t="shared" ref="C96:G96" si="187">C95</f>
        <v>26</v>
      </c>
      <c r="D96" s="10">
        <f t="shared" si="187"/>
        <v>27</v>
      </c>
      <c r="E96" s="28">
        <f t="shared" si="187"/>
        <v>28</v>
      </c>
      <c r="F96" s="28">
        <f t="shared" si="187"/>
        <v>29</v>
      </c>
      <c r="G96" s="8">
        <f t="shared" si="187"/>
        <v>30</v>
      </c>
      <c r="H96" s="8">
        <f t="shared" ref="H96" si="188">H95</f>
        <v>31</v>
      </c>
      <c r="I96" s="29"/>
      <c r="J96" s="7"/>
      <c r="K96" s="15" t="s">
        <v>9</v>
      </c>
      <c r="L96" s="28">
        <f t="shared" ref="L96:Q96" si="189">L95</f>
        <v>23</v>
      </c>
      <c r="M96" s="28">
        <f t="shared" si="189"/>
        <v>24</v>
      </c>
      <c r="N96" s="10">
        <f t="shared" si="189"/>
        <v>25</v>
      </c>
      <c r="O96" s="10">
        <f t="shared" si="189"/>
        <v>26</v>
      </c>
      <c r="P96" s="10">
        <f t="shared" si="189"/>
        <v>27</v>
      </c>
      <c r="Q96" s="10">
        <f t="shared" si="189"/>
        <v>28</v>
      </c>
      <c r="R96" s="29"/>
      <c r="S96" s="7"/>
      <c r="T96" s="15" t="s">
        <v>9</v>
      </c>
      <c r="U96" s="8">
        <f t="shared" ref="U96:W96" si="190">U95</f>
        <v>23</v>
      </c>
      <c r="V96" s="8">
        <f t="shared" si="190"/>
        <v>24</v>
      </c>
      <c r="W96" s="8">
        <f t="shared" si="190"/>
        <v>25</v>
      </c>
      <c r="X96" s="8">
        <f t="shared" ref="X96:AA96" si="191">X95</f>
        <v>26</v>
      </c>
      <c r="Y96" s="28">
        <f t="shared" si="191"/>
        <v>27</v>
      </c>
      <c r="Z96" s="28">
        <f t="shared" si="191"/>
        <v>28</v>
      </c>
      <c r="AA96" s="29">
        <f t="shared" si="191"/>
        <v>29</v>
      </c>
    </row>
    <row r="97" spans="1:27" ht="14.1">
      <c r="A97" s="2"/>
      <c r="B97" s="17" t="s">
        <v>10</v>
      </c>
      <c r="C97" s="12">
        <f t="shared" ref="C97:G97" si="192">C95</f>
        <v>26</v>
      </c>
      <c r="D97" s="12">
        <f t="shared" si="192"/>
        <v>27</v>
      </c>
      <c r="E97" s="12">
        <f t="shared" si="192"/>
        <v>28</v>
      </c>
      <c r="F97" s="12">
        <f t="shared" si="192"/>
        <v>29</v>
      </c>
      <c r="G97" s="35">
        <f t="shared" si="192"/>
        <v>30</v>
      </c>
      <c r="H97" s="35">
        <f t="shared" ref="H97" si="193">H95</f>
        <v>31</v>
      </c>
      <c r="I97" s="31"/>
      <c r="J97" s="7"/>
      <c r="K97" s="17" t="s">
        <v>10</v>
      </c>
      <c r="L97" s="11">
        <f t="shared" ref="L97:Q97" si="194">L95</f>
        <v>23</v>
      </c>
      <c r="M97" s="11">
        <f t="shared" si="194"/>
        <v>24</v>
      </c>
      <c r="N97" s="35">
        <f t="shared" si="194"/>
        <v>25</v>
      </c>
      <c r="O97" s="35">
        <f t="shared" si="194"/>
        <v>26</v>
      </c>
      <c r="P97" s="34">
        <f t="shared" si="194"/>
        <v>27</v>
      </c>
      <c r="Q97" s="34">
        <f t="shared" si="194"/>
        <v>28</v>
      </c>
      <c r="R97" s="31"/>
      <c r="S97" s="7"/>
      <c r="T97" s="17" t="s">
        <v>10</v>
      </c>
      <c r="U97" s="35">
        <f t="shared" ref="U97:W97" si="195">U95</f>
        <v>23</v>
      </c>
      <c r="V97" s="35">
        <f t="shared" si="195"/>
        <v>24</v>
      </c>
      <c r="W97" s="11">
        <f t="shared" si="195"/>
        <v>25</v>
      </c>
      <c r="X97" s="11">
        <f t="shared" ref="X97:AA97" si="196">X95</f>
        <v>26</v>
      </c>
      <c r="Y97" s="11">
        <f t="shared" si="196"/>
        <v>27</v>
      </c>
      <c r="Z97" s="11">
        <f t="shared" si="196"/>
        <v>28</v>
      </c>
      <c r="AA97" s="31">
        <f t="shared" si="196"/>
        <v>29</v>
      </c>
    </row>
    <row r="98" spans="1:27" ht="14.1">
      <c r="A98" s="2"/>
      <c r="B98" s="15" t="s">
        <v>8</v>
      </c>
      <c r="C98" s="28"/>
      <c r="D98" s="28"/>
      <c r="E98" s="10"/>
      <c r="F98" s="10"/>
      <c r="G98" s="10"/>
      <c r="H98" s="10"/>
      <c r="I98" s="29"/>
      <c r="J98" s="7"/>
      <c r="K98" s="15" t="s">
        <v>8</v>
      </c>
      <c r="L98" s="8"/>
      <c r="M98" s="8"/>
      <c r="N98" s="8"/>
      <c r="O98" s="8"/>
      <c r="P98" s="28"/>
      <c r="Q98" s="28"/>
      <c r="R98" s="29"/>
      <c r="S98" s="7"/>
      <c r="T98" s="15" t="s">
        <v>8</v>
      </c>
      <c r="U98" s="28">
        <f>AA95+1</f>
        <v>30</v>
      </c>
      <c r="V98" s="28">
        <f>U98+1</f>
        <v>31</v>
      </c>
      <c r="W98" s="10"/>
      <c r="X98" s="10"/>
      <c r="Y98" s="10"/>
      <c r="Z98" s="10"/>
      <c r="AA98" s="29"/>
    </row>
    <row r="99" spans="1:27" ht="14.1">
      <c r="A99" s="2"/>
      <c r="B99" s="15" t="s">
        <v>9</v>
      </c>
      <c r="C99" s="10"/>
      <c r="D99" s="10"/>
      <c r="E99" s="28"/>
      <c r="F99" s="28"/>
      <c r="G99" s="8"/>
      <c r="H99" s="8"/>
      <c r="I99" s="29"/>
      <c r="J99" s="7"/>
      <c r="K99" s="15" t="s">
        <v>9</v>
      </c>
      <c r="L99" s="28"/>
      <c r="M99" s="28"/>
      <c r="N99" s="10"/>
      <c r="O99" s="10"/>
      <c r="P99" s="10"/>
      <c r="Q99" s="28"/>
      <c r="R99" s="29"/>
      <c r="S99" s="7"/>
      <c r="T99" s="15" t="s">
        <v>9</v>
      </c>
      <c r="U99" s="10">
        <f t="shared" ref="U99:V99" si="197">U98</f>
        <v>30</v>
      </c>
      <c r="V99" s="10">
        <f t="shared" si="197"/>
        <v>31</v>
      </c>
      <c r="W99" s="28"/>
      <c r="X99" s="28"/>
      <c r="Y99" s="8"/>
      <c r="Z99" s="8"/>
      <c r="AA99" s="29"/>
    </row>
    <row r="100" spans="1:27" ht="14.45" thickBot="1">
      <c r="A100" s="2"/>
      <c r="B100" s="18" t="s">
        <v>10</v>
      </c>
      <c r="C100" s="40"/>
      <c r="D100" s="40"/>
      <c r="E100" s="40"/>
      <c r="F100" s="40"/>
      <c r="G100" s="36"/>
      <c r="H100" s="36"/>
      <c r="I100" s="32"/>
      <c r="J100" s="7"/>
      <c r="K100" s="18" t="s">
        <v>10</v>
      </c>
      <c r="L100" s="14"/>
      <c r="M100" s="14"/>
      <c r="N100" s="36"/>
      <c r="O100" s="36"/>
      <c r="P100" s="40"/>
      <c r="Q100" s="36"/>
      <c r="R100" s="32"/>
      <c r="S100" s="7"/>
      <c r="T100" s="18" t="s">
        <v>10</v>
      </c>
      <c r="U100" s="40">
        <f t="shared" ref="U100:V100" si="198">U98</f>
        <v>30</v>
      </c>
      <c r="V100" s="40">
        <f t="shared" si="198"/>
        <v>31</v>
      </c>
      <c r="W100" s="40"/>
      <c r="X100" s="40"/>
      <c r="Y100" s="36"/>
      <c r="Z100" s="36"/>
      <c r="AA100" s="32"/>
    </row>
    <row r="101" spans="1:27" ht="13.5" customHeight="1"/>
    <row r="102" spans="1:27">
      <c r="B102" s="19" t="s">
        <v>11</v>
      </c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</row>
    <row r="104" spans="1:27">
      <c r="B104" t="s">
        <v>12</v>
      </c>
    </row>
    <row r="105" spans="1:27">
      <c r="B105" t="s">
        <v>13</v>
      </c>
    </row>
    <row r="107" spans="1:27">
      <c r="B107" t="s">
        <v>14</v>
      </c>
    </row>
    <row r="108" spans="1:27">
      <c r="B108" t="s">
        <v>15</v>
      </c>
    </row>
  </sheetData>
  <mergeCells count="17">
    <mergeCell ref="B25:I25"/>
    <mergeCell ref="K25:R25"/>
    <mergeCell ref="T25:AA25"/>
    <mergeCell ref="B61:AA61"/>
    <mergeCell ref="B63:C63"/>
    <mergeCell ref="D63:I63"/>
    <mergeCell ref="K63:R63"/>
    <mergeCell ref="B2:AA2"/>
    <mergeCell ref="B4:C4"/>
    <mergeCell ref="D4:I4"/>
    <mergeCell ref="K4:R4"/>
    <mergeCell ref="T4:AA4"/>
    <mergeCell ref="T63:AA63"/>
    <mergeCell ref="B81:C81"/>
    <mergeCell ref="D81:I81"/>
    <mergeCell ref="K81:R81"/>
    <mergeCell ref="T81:AA81"/>
  </mergeCells>
  <phoneticPr fontId="1"/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5EEB7-D562-4037-BE98-4544D95A137B}">
  <dimension ref="A1:AA105"/>
  <sheetViews>
    <sheetView zoomScale="115" zoomScaleNormal="115" workbookViewId="0">
      <selection activeCell="B2" sqref="B2:AA2"/>
    </sheetView>
  </sheetViews>
  <sheetFormatPr defaultRowHeight="12.95"/>
  <cols>
    <col min="1" max="1" width="0.5703125" customWidth="1"/>
    <col min="2" max="9" width="3.85546875" customWidth="1"/>
    <col min="10" max="10" width="1" customWidth="1"/>
    <col min="11" max="18" width="3.85546875" customWidth="1"/>
    <col min="19" max="19" width="1" customWidth="1"/>
    <col min="20" max="27" width="4.140625" customWidth="1"/>
  </cols>
  <sheetData>
    <row r="1" spans="1:27" ht="3.75" customHeight="1"/>
    <row r="2" spans="1:27" ht="32.25" customHeight="1">
      <c r="B2" s="49" t="s">
        <v>17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27" ht="13.5" customHeight="1" thickBot="1"/>
    <row r="4" spans="1:27" ht="23.45">
      <c r="B4" s="50">
        <v>2024</v>
      </c>
      <c r="C4" s="51"/>
      <c r="D4" s="43">
        <v>4</v>
      </c>
      <c r="E4" s="43"/>
      <c r="F4" s="43"/>
      <c r="G4" s="43"/>
      <c r="H4" s="43"/>
      <c r="I4" s="44"/>
      <c r="J4" s="1"/>
      <c r="K4" s="42">
        <v>5</v>
      </c>
      <c r="L4" s="43"/>
      <c r="M4" s="43"/>
      <c r="N4" s="43"/>
      <c r="O4" s="43"/>
      <c r="P4" s="43"/>
      <c r="Q4" s="43"/>
      <c r="R4" s="44"/>
      <c r="S4" s="1"/>
      <c r="T4" s="42">
        <v>6</v>
      </c>
      <c r="U4" s="43"/>
      <c r="V4" s="43"/>
      <c r="W4" s="43"/>
      <c r="X4" s="43"/>
      <c r="Y4" s="43"/>
      <c r="Z4" s="43"/>
      <c r="AA4" s="44"/>
    </row>
    <row r="5" spans="1:27" ht="18" customHeight="1">
      <c r="B5" s="5"/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4" t="s">
        <v>7</v>
      </c>
      <c r="J5" s="6"/>
      <c r="K5" s="5"/>
      <c r="L5" s="3" t="s">
        <v>1</v>
      </c>
      <c r="M5" s="3" t="s">
        <v>2</v>
      </c>
      <c r="N5" s="3" t="s">
        <v>3</v>
      </c>
      <c r="O5" s="3" t="s">
        <v>4</v>
      </c>
      <c r="P5" s="3" t="s">
        <v>5</v>
      </c>
      <c r="Q5" s="3" t="s">
        <v>6</v>
      </c>
      <c r="R5" s="4" t="s">
        <v>7</v>
      </c>
      <c r="S5" s="6"/>
      <c r="T5" s="5"/>
      <c r="U5" s="3" t="s">
        <v>1</v>
      </c>
      <c r="V5" s="3" t="s">
        <v>2</v>
      </c>
      <c r="W5" s="3" t="s">
        <v>3</v>
      </c>
      <c r="X5" s="3" t="s">
        <v>4</v>
      </c>
      <c r="Y5" s="3" t="s">
        <v>5</v>
      </c>
      <c r="Z5" s="3" t="s">
        <v>6</v>
      </c>
      <c r="AA5" s="4" t="s">
        <v>7</v>
      </c>
    </row>
    <row r="6" spans="1:27" ht="14.1">
      <c r="A6" s="2"/>
      <c r="B6" s="15" t="s">
        <v>8</v>
      </c>
      <c r="C6" s="10">
        <v>1</v>
      </c>
      <c r="D6" s="10">
        <f>C6+1</f>
        <v>2</v>
      </c>
      <c r="E6" s="28">
        <f t="shared" ref="E6:I6" si="0">D6+1</f>
        <v>3</v>
      </c>
      <c r="F6" s="28">
        <f t="shared" si="0"/>
        <v>4</v>
      </c>
      <c r="G6" s="8">
        <f t="shared" si="0"/>
        <v>5</v>
      </c>
      <c r="H6" s="8">
        <f t="shared" si="0"/>
        <v>6</v>
      </c>
      <c r="I6" s="29">
        <f t="shared" si="0"/>
        <v>7</v>
      </c>
      <c r="J6" s="7"/>
      <c r="K6" s="15" t="s">
        <v>8</v>
      </c>
      <c r="L6" s="28"/>
      <c r="M6" s="28"/>
      <c r="N6" s="28">
        <v>1</v>
      </c>
      <c r="O6" s="28">
        <f t="shared" ref="O6:R6" si="1">N6+1</f>
        <v>2</v>
      </c>
      <c r="P6" s="28">
        <f t="shared" si="1"/>
        <v>3</v>
      </c>
      <c r="Q6" s="28">
        <f t="shared" si="1"/>
        <v>4</v>
      </c>
      <c r="R6" s="29">
        <f t="shared" si="1"/>
        <v>5</v>
      </c>
      <c r="S6" s="7"/>
      <c r="T6" s="15" t="s">
        <v>8</v>
      </c>
      <c r="U6" s="28"/>
      <c r="V6" s="28"/>
      <c r="W6" s="28"/>
      <c r="X6" s="27"/>
      <c r="Y6" s="28"/>
      <c r="Z6" s="10">
        <v>1</v>
      </c>
      <c r="AA6" s="29">
        <f t="shared" ref="AA6" si="2">Z6+1</f>
        <v>2</v>
      </c>
    </row>
    <row r="7" spans="1:27" ht="14.1">
      <c r="A7" s="2"/>
      <c r="B7" s="15" t="s">
        <v>9</v>
      </c>
      <c r="C7" s="8">
        <f>C6</f>
        <v>1</v>
      </c>
      <c r="D7" s="8">
        <f t="shared" ref="D7:I7" si="3">D6</f>
        <v>2</v>
      </c>
      <c r="E7" s="8">
        <f t="shared" si="3"/>
        <v>3</v>
      </c>
      <c r="F7" s="8">
        <f t="shared" si="3"/>
        <v>4</v>
      </c>
      <c r="G7" s="28">
        <f t="shared" si="3"/>
        <v>5</v>
      </c>
      <c r="H7" s="28">
        <f t="shared" si="3"/>
        <v>6</v>
      </c>
      <c r="I7" s="29">
        <f t="shared" si="3"/>
        <v>7</v>
      </c>
      <c r="J7" s="7"/>
      <c r="K7" s="15" t="s">
        <v>9</v>
      </c>
      <c r="L7" s="28"/>
      <c r="M7" s="28"/>
      <c r="N7" s="28">
        <f t="shared" ref="N7:P7" si="4">N6</f>
        <v>1</v>
      </c>
      <c r="O7" s="28">
        <f t="shared" si="4"/>
        <v>2</v>
      </c>
      <c r="P7" s="28">
        <f t="shared" si="4"/>
        <v>3</v>
      </c>
      <c r="Q7" s="28">
        <f>Q6</f>
        <v>4</v>
      </c>
      <c r="R7" s="29">
        <f>R6</f>
        <v>5</v>
      </c>
      <c r="S7" s="7"/>
      <c r="T7" s="15" t="s">
        <v>9</v>
      </c>
      <c r="U7" s="28"/>
      <c r="V7" s="28"/>
      <c r="W7" s="28"/>
      <c r="X7" s="10"/>
      <c r="Y7" s="10"/>
      <c r="Z7" s="8">
        <v>1</v>
      </c>
      <c r="AA7" s="29">
        <f>AA6</f>
        <v>2</v>
      </c>
    </row>
    <row r="8" spans="1:27" ht="14.1">
      <c r="A8" s="2"/>
      <c r="B8" s="15" t="s">
        <v>10</v>
      </c>
      <c r="C8" s="28">
        <f>C6</f>
        <v>1</v>
      </c>
      <c r="D8" s="28">
        <f t="shared" ref="D8:I8" si="5">D6</f>
        <v>2</v>
      </c>
      <c r="E8" s="10">
        <f t="shared" si="5"/>
        <v>3</v>
      </c>
      <c r="F8" s="10">
        <f t="shared" si="5"/>
        <v>4</v>
      </c>
      <c r="G8" s="10">
        <f t="shared" si="5"/>
        <v>5</v>
      </c>
      <c r="H8" s="10">
        <f t="shared" si="5"/>
        <v>6</v>
      </c>
      <c r="I8" s="29">
        <f t="shared" si="5"/>
        <v>7</v>
      </c>
      <c r="J8" s="7"/>
      <c r="K8" s="17" t="s">
        <v>10</v>
      </c>
      <c r="L8" s="35"/>
      <c r="M8" s="35"/>
      <c r="N8" s="35">
        <f t="shared" ref="N8:P8" si="6">N6</f>
        <v>1</v>
      </c>
      <c r="O8" s="35">
        <f t="shared" si="6"/>
        <v>2</v>
      </c>
      <c r="P8" s="35">
        <f t="shared" si="6"/>
        <v>3</v>
      </c>
      <c r="Q8" s="35">
        <f>Q6</f>
        <v>4</v>
      </c>
      <c r="R8" s="31">
        <f>R6</f>
        <v>5</v>
      </c>
      <c r="S8" s="7"/>
      <c r="T8" s="15" t="s">
        <v>10</v>
      </c>
      <c r="U8" s="35"/>
      <c r="V8" s="35"/>
      <c r="W8" s="35"/>
      <c r="X8" s="35"/>
      <c r="Y8" s="34"/>
      <c r="Z8" s="35">
        <v>1</v>
      </c>
      <c r="AA8" s="29">
        <f>AA6</f>
        <v>2</v>
      </c>
    </row>
    <row r="9" spans="1:27" ht="14.1">
      <c r="A9" s="2"/>
      <c r="B9" s="16" t="s">
        <v>8</v>
      </c>
      <c r="C9" s="33">
        <f>I6+1</f>
        <v>8</v>
      </c>
      <c r="D9" s="33">
        <f>C9+1</f>
        <v>9</v>
      </c>
      <c r="E9" s="13">
        <f t="shared" ref="E9:I9" si="7">D9+1</f>
        <v>10</v>
      </c>
      <c r="F9" s="13">
        <f t="shared" si="7"/>
        <v>11</v>
      </c>
      <c r="G9" s="13">
        <f t="shared" si="7"/>
        <v>12</v>
      </c>
      <c r="H9" s="13">
        <f t="shared" si="7"/>
        <v>13</v>
      </c>
      <c r="I9" s="30">
        <f t="shared" si="7"/>
        <v>14</v>
      </c>
      <c r="J9" s="7"/>
      <c r="K9" s="15" t="s">
        <v>8</v>
      </c>
      <c r="L9" s="28">
        <f>R6+1</f>
        <v>6</v>
      </c>
      <c r="M9" s="28">
        <f>L9+1</f>
        <v>7</v>
      </c>
      <c r="N9" s="10">
        <f t="shared" ref="N9:R9" si="8">M9+1</f>
        <v>8</v>
      </c>
      <c r="O9" s="10">
        <f t="shared" si="8"/>
        <v>9</v>
      </c>
      <c r="P9" s="10">
        <f t="shared" si="8"/>
        <v>10</v>
      </c>
      <c r="Q9" s="10">
        <f t="shared" si="8"/>
        <v>11</v>
      </c>
      <c r="R9" s="29">
        <f t="shared" si="8"/>
        <v>12</v>
      </c>
      <c r="S9" s="7"/>
      <c r="T9" s="16" t="s">
        <v>8</v>
      </c>
      <c r="U9" s="8">
        <f>AA6+1</f>
        <v>3</v>
      </c>
      <c r="V9" s="8">
        <f>U9+1</f>
        <v>4</v>
      </c>
      <c r="W9" s="8">
        <f t="shared" ref="W9:AA9" si="9">V9+1</f>
        <v>5</v>
      </c>
      <c r="X9" s="8">
        <f t="shared" si="9"/>
        <v>6</v>
      </c>
      <c r="Y9" s="28">
        <f t="shared" si="9"/>
        <v>7</v>
      </c>
      <c r="Z9" s="28">
        <f t="shared" si="9"/>
        <v>8</v>
      </c>
      <c r="AA9" s="30">
        <f t="shared" si="9"/>
        <v>9</v>
      </c>
    </row>
    <row r="10" spans="1:27" ht="14.1">
      <c r="A10" s="2"/>
      <c r="B10" s="15" t="s">
        <v>9</v>
      </c>
      <c r="C10" s="10">
        <f>C9</f>
        <v>8</v>
      </c>
      <c r="D10" s="10">
        <f t="shared" ref="D10:I10" si="10">D9</f>
        <v>9</v>
      </c>
      <c r="E10" s="28">
        <f t="shared" si="10"/>
        <v>10</v>
      </c>
      <c r="F10" s="28">
        <f t="shared" si="10"/>
        <v>11</v>
      </c>
      <c r="G10" s="8">
        <f t="shared" si="10"/>
        <v>12</v>
      </c>
      <c r="H10" s="8">
        <f t="shared" si="10"/>
        <v>13</v>
      </c>
      <c r="I10" s="29">
        <f t="shared" si="10"/>
        <v>14</v>
      </c>
      <c r="J10" s="7"/>
      <c r="K10" s="15" t="s">
        <v>9</v>
      </c>
      <c r="L10" s="10">
        <f>L9</f>
        <v>6</v>
      </c>
      <c r="M10" s="10">
        <f t="shared" ref="M10:R10" si="11">M9</f>
        <v>7</v>
      </c>
      <c r="N10" s="28">
        <f t="shared" si="11"/>
        <v>8</v>
      </c>
      <c r="O10" s="28">
        <f t="shared" si="11"/>
        <v>9</v>
      </c>
      <c r="P10" s="27">
        <f t="shared" si="11"/>
        <v>10</v>
      </c>
      <c r="Q10" s="27">
        <f t="shared" si="11"/>
        <v>11</v>
      </c>
      <c r="R10" s="29">
        <f t="shared" si="11"/>
        <v>12</v>
      </c>
      <c r="S10" s="7"/>
      <c r="T10" s="15" t="s">
        <v>9</v>
      </c>
      <c r="U10" s="28">
        <f>U9</f>
        <v>3</v>
      </c>
      <c r="V10" s="28">
        <f t="shared" ref="V10:AA10" si="12">V9</f>
        <v>4</v>
      </c>
      <c r="W10" s="10">
        <f t="shared" si="12"/>
        <v>5</v>
      </c>
      <c r="X10" s="10">
        <f t="shared" si="12"/>
        <v>6</v>
      </c>
      <c r="Y10" s="10">
        <f t="shared" si="12"/>
        <v>7</v>
      </c>
      <c r="Z10" s="10">
        <f t="shared" si="12"/>
        <v>8</v>
      </c>
      <c r="AA10" s="29">
        <f t="shared" si="12"/>
        <v>9</v>
      </c>
    </row>
    <row r="11" spans="1:27" ht="14.1">
      <c r="A11" s="2"/>
      <c r="B11" s="17" t="s">
        <v>10</v>
      </c>
      <c r="C11" s="12">
        <f>C9</f>
        <v>8</v>
      </c>
      <c r="D11" s="12">
        <f t="shared" ref="D11:I11" si="13">D9</f>
        <v>9</v>
      </c>
      <c r="E11" s="12">
        <f t="shared" si="13"/>
        <v>10</v>
      </c>
      <c r="F11" s="12">
        <f t="shared" si="13"/>
        <v>11</v>
      </c>
      <c r="G11" s="35">
        <f t="shared" si="13"/>
        <v>12</v>
      </c>
      <c r="H11" s="35">
        <f t="shared" si="13"/>
        <v>13</v>
      </c>
      <c r="I11" s="31">
        <f t="shared" si="13"/>
        <v>14</v>
      </c>
      <c r="J11" s="7"/>
      <c r="K11" s="17" t="s">
        <v>10</v>
      </c>
      <c r="L11" s="12">
        <f>L9</f>
        <v>6</v>
      </c>
      <c r="M11" s="12">
        <f t="shared" ref="M11:R11" si="14">M9</f>
        <v>7</v>
      </c>
      <c r="N11" s="12">
        <f t="shared" si="14"/>
        <v>8</v>
      </c>
      <c r="O11" s="12">
        <f t="shared" si="14"/>
        <v>9</v>
      </c>
      <c r="P11" s="35">
        <f t="shared" si="14"/>
        <v>10</v>
      </c>
      <c r="Q11" s="35">
        <f t="shared" si="14"/>
        <v>11</v>
      </c>
      <c r="R11" s="31">
        <f t="shared" si="14"/>
        <v>12</v>
      </c>
      <c r="S11" s="7"/>
      <c r="T11" s="17" t="s">
        <v>10</v>
      </c>
      <c r="U11" s="10">
        <f>U9</f>
        <v>3</v>
      </c>
      <c r="V11" s="10">
        <f t="shared" ref="V11:AA11" si="15">V9</f>
        <v>4</v>
      </c>
      <c r="W11" s="28">
        <f t="shared" si="15"/>
        <v>5</v>
      </c>
      <c r="X11" s="28">
        <f t="shared" si="15"/>
        <v>6</v>
      </c>
      <c r="Y11" s="8">
        <f t="shared" si="15"/>
        <v>7</v>
      </c>
      <c r="Z11" s="8">
        <f t="shared" si="15"/>
        <v>8</v>
      </c>
      <c r="AA11" s="31">
        <f t="shared" si="15"/>
        <v>9</v>
      </c>
    </row>
    <row r="12" spans="1:27" ht="14.1">
      <c r="A12" s="2"/>
      <c r="B12" s="15" t="s">
        <v>8</v>
      </c>
      <c r="C12" s="8">
        <f>I9+1</f>
        <v>15</v>
      </c>
      <c r="D12" s="8">
        <f>C12+1</f>
        <v>16</v>
      </c>
      <c r="E12" s="8">
        <f t="shared" ref="E12:I12" si="16">D12+1</f>
        <v>17</v>
      </c>
      <c r="F12" s="8">
        <f t="shared" si="16"/>
        <v>18</v>
      </c>
      <c r="G12" s="28">
        <f t="shared" si="16"/>
        <v>19</v>
      </c>
      <c r="H12" s="28">
        <f t="shared" si="16"/>
        <v>20</v>
      </c>
      <c r="I12" s="29">
        <f t="shared" si="16"/>
        <v>21</v>
      </c>
      <c r="J12" s="7"/>
      <c r="K12" s="15" t="s">
        <v>8</v>
      </c>
      <c r="L12" s="27">
        <f>R9+1</f>
        <v>13</v>
      </c>
      <c r="M12" s="27">
        <f>L12+1</f>
        <v>14</v>
      </c>
      <c r="N12" s="27">
        <f t="shared" ref="N12:R12" si="17">M12+1</f>
        <v>15</v>
      </c>
      <c r="O12" s="27">
        <f t="shared" si="17"/>
        <v>16</v>
      </c>
      <c r="P12" s="28">
        <f t="shared" si="17"/>
        <v>17</v>
      </c>
      <c r="Q12" s="28">
        <f t="shared" si="17"/>
        <v>18</v>
      </c>
      <c r="R12" s="29">
        <f t="shared" si="17"/>
        <v>19</v>
      </c>
      <c r="S12" s="7"/>
      <c r="T12" s="15" t="s">
        <v>8</v>
      </c>
      <c r="U12" s="13">
        <f>AA9+1</f>
        <v>10</v>
      </c>
      <c r="V12" s="13">
        <f>U12+1</f>
        <v>11</v>
      </c>
      <c r="W12" s="33">
        <f t="shared" ref="W12:AA12" si="18">V12+1</f>
        <v>12</v>
      </c>
      <c r="X12" s="33">
        <f t="shared" si="18"/>
        <v>13</v>
      </c>
      <c r="Y12" s="9">
        <f t="shared" si="18"/>
        <v>14</v>
      </c>
      <c r="Z12" s="9">
        <f t="shared" si="18"/>
        <v>15</v>
      </c>
      <c r="AA12" s="29">
        <f t="shared" si="18"/>
        <v>16</v>
      </c>
    </row>
    <row r="13" spans="1:27" ht="14.1">
      <c r="A13" s="2"/>
      <c r="B13" s="15" t="s">
        <v>9</v>
      </c>
      <c r="C13" s="28">
        <f>C12</f>
        <v>15</v>
      </c>
      <c r="D13" s="28">
        <f t="shared" ref="D13:I13" si="19">D12</f>
        <v>16</v>
      </c>
      <c r="E13" s="10">
        <f t="shared" si="19"/>
        <v>17</v>
      </c>
      <c r="F13" s="10">
        <f t="shared" si="19"/>
        <v>18</v>
      </c>
      <c r="G13" s="10">
        <f t="shared" si="19"/>
        <v>19</v>
      </c>
      <c r="H13" s="10">
        <f t="shared" si="19"/>
        <v>20</v>
      </c>
      <c r="I13" s="29">
        <f t="shared" si="19"/>
        <v>21</v>
      </c>
      <c r="J13" s="7"/>
      <c r="K13" s="15" t="s">
        <v>9</v>
      </c>
      <c r="L13" s="28">
        <f>L12</f>
        <v>13</v>
      </c>
      <c r="M13" s="28">
        <f t="shared" ref="M13:R13" si="20">M12</f>
        <v>14</v>
      </c>
      <c r="N13" s="10">
        <f t="shared" si="20"/>
        <v>15</v>
      </c>
      <c r="O13" s="10">
        <f t="shared" si="20"/>
        <v>16</v>
      </c>
      <c r="P13" s="10">
        <f t="shared" si="20"/>
        <v>17</v>
      </c>
      <c r="Q13" s="10">
        <f t="shared" si="20"/>
        <v>18</v>
      </c>
      <c r="R13" s="29">
        <f t="shared" si="20"/>
        <v>19</v>
      </c>
      <c r="S13" s="7"/>
      <c r="T13" s="15" t="s">
        <v>9</v>
      </c>
      <c r="U13" s="8">
        <f>U12</f>
        <v>10</v>
      </c>
      <c r="V13" s="8">
        <f t="shared" ref="V13:AA13" si="21">V12</f>
        <v>11</v>
      </c>
      <c r="W13" s="8">
        <f t="shared" si="21"/>
        <v>12</v>
      </c>
      <c r="X13" s="8">
        <f t="shared" si="21"/>
        <v>13</v>
      </c>
      <c r="Y13" s="28">
        <f t="shared" si="21"/>
        <v>14</v>
      </c>
      <c r="Z13" s="28">
        <f t="shared" si="21"/>
        <v>15</v>
      </c>
      <c r="AA13" s="29">
        <f t="shared" si="21"/>
        <v>16</v>
      </c>
    </row>
    <row r="14" spans="1:27" ht="14.1">
      <c r="A14" s="2"/>
      <c r="B14" s="17" t="s">
        <v>10</v>
      </c>
      <c r="C14" s="11">
        <f>C12</f>
        <v>15</v>
      </c>
      <c r="D14" s="11">
        <f t="shared" ref="D14:I14" si="22">D12</f>
        <v>16</v>
      </c>
      <c r="E14" s="35">
        <f t="shared" si="22"/>
        <v>17</v>
      </c>
      <c r="F14" s="35">
        <f t="shared" si="22"/>
        <v>18</v>
      </c>
      <c r="G14" s="12">
        <f t="shared" si="22"/>
        <v>19</v>
      </c>
      <c r="H14" s="12">
        <f t="shared" si="22"/>
        <v>20</v>
      </c>
      <c r="I14" s="31">
        <f t="shared" si="22"/>
        <v>21</v>
      </c>
      <c r="J14" s="7"/>
      <c r="K14" s="15" t="s">
        <v>10</v>
      </c>
      <c r="L14" s="10">
        <f>L12</f>
        <v>13</v>
      </c>
      <c r="M14" s="10">
        <f t="shared" ref="M14:R14" si="23">M12</f>
        <v>14</v>
      </c>
      <c r="N14" s="28">
        <f t="shared" si="23"/>
        <v>15</v>
      </c>
      <c r="O14" s="28">
        <f t="shared" si="23"/>
        <v>16</v>
      </c>
      <c r="P14" s="8">
        <f t="shared" si="23"/>
        <v>17</v>
      </c>
      <c r="Q14" s="8">
        <f t="shared" si="23"/>
        <v>18</v>
      </c>
      <c r="R14" s="29">
        <f t="shared" si="23"/>
        <v>19</v>
      </c>
      <c r="S14" s="7"/>
      <c r="T14" s="15" t="s">
        <v>10</v>
      </c>
      <c r="U14" s="35">
        <f>U12</f>
        <v>10</v>
      </c>
      <c r="V14" s="35">
        <f t="shared" ref="V14:AA14" si="24">V12</f>
        <v>11</v>
      </c>
      <c r="W14" s="11">
        <f t="shared" si="24"/>
        <v>12</v>
      </c>
      <c r="X14" s="11">
        <f t="shared" si="24"/>
        <v>13</v>
      </c>
      <c r="Y14" s="11">
        <f t="shared" si="24"/>
        <v>14</v>
      </c>
      <c r="Z14" s="11">
        <f t="shared" si="24"/>
        <v>15</v>
      </c>
      <c r="AA14" s="31">
        <f t="shared" si="24"/>
        <v>16</v>
      </c>
    </row>
    <row r="15" spans="1:27" ht="14.1">
      <c r="A15" s="2"/>
      <c r="B15" s="15" t="s">
        <v>8</v>
      </c>
      <c r="C15" s="10">
        <f>I12+1</f>
        <v>22</v>
      </c>
      <c r="D15" s="10">
        <f>C15+1</f>
        <v>23</v>
      </c>
      <c r="E15" s="28">
        <f t="shared" ref="E15:I15" si="25">D15+1</f>
        <v>24</v>
      </c>
      <c r="F15" s="28">
        <f t="shared" si="25"/>
        <v>25</v>
      </c>
      <c r="G15" s="8">
        <f t="shared" si="25"/>
        <v>26</v>
      </c>
      <c r="H15" s="8">
        <f t="shared" si="25"/>
        <v>27</v>
      </c>
      <c r="I15" s="29">
        <f t="shared" si="25"/>
        <v>28</v>
      </c>
      <c r="J15" s="7"/>
      <c r="K15" s="16" t="s">
        <v>8</v>
      </c>
      <c r="L15" s="13">
        <f>R12+1</f>
        <v>20</v>
      </c>
      <c r="M15" s="13">
        <f>L15+1</f>
        <v>21</v>
      </c>
      <c r="N15" s="33">
        <f t="shared" ref="N15:R15" si="26">M15+1</f>
        <v>22</v>
      </c>
      <c r="O15" s="33">
        <f t="shared" si="26"/>
        <v>23</v>
      </c>
      <c r="P15" s="39">
        <f t="shared" si="26"/>
        <v>24</v>
      </c>
      <c r="Q15" s="39">
        <f t="shared" si="26"/>
        <v>25</v>
      </c>
      <c r="R15" s="30">
        <f t="shared" si="26"/>
        <v>26</v>
      </c>
      <c r="S15" s="7"/>
      <c r="T15" s="16" t="s">
        <v>8</v>
      </c>
      <c r="U15" s="33">
        <f>AA12+1</f>
        <v>17</v>
      </c>
      <c r="V15" s="33">
        <f>U15+1</f>
        <v>18</v>
      </c>
      <c r="W15" s="13">
        <f t="shared" ref="W15:AA15" si="27">V15+1</f>
        <v>19</v>
      </c>
      <c r="X15" s="13">
        <f t="shared" si="27"/>
        <v>20</v>
      </c>
      <c r="Y15" s="13">
        <f t="shared" si="27"/>
        <v>21</v>
      </c>
      <c r="Z15" s="13">
        <f t="shared" si="27"/>
        <v>22</v>
      </c>
      <c r="AA15" s="30">
        <f t="shared" si="27"/>
        <v>23</v>
      </c>
    </row>
    <row r="16" spans="1:27" ht="14.1">
      <c r="A16" s="2"/>
      <c r="B16" s="15" t="s">
        <v>9</v>
      </c>
      <c r="C16" s="8">
        <f>C15</f>
        <v>22</v>
      </c>
      <c r="D16" s="8">
        <f t="shared" ref="D16:I16" si="28">D15</f>
        <v>23</v>
      </c>
      <c r="E16" s="8">
        <f t="shared" si="28"/>
        <v>24</v>
      </c>
      <c r="F16" s="8">
        <f t="shared" si="28"/>
        <v>25</v>
      </c>
      <c r="G16" s="28">
        <f t="shared" si="28"/>
        <v>26</v>
      </c>
      <c r="H16" s="28">
        <f t="shared" si="28"/>
        <v>27</v>
      </c>
      <c r="I16" s="29">
        <f t="shared" si="28"/>
        <v>28</v>
      </c>
      <c r="J16" s="7"/>
      <c r="K16" s="15" t="s">
        <v>9</v>
      </c>
      <c r="L16" s="8">
        <f>L15</f>
        <v>20</v>
      </c>
      <c r="M16" s="8">
        <f t="shared" ref="M16:R16" si="29">M15</f>
        <v>21</v>
      </c>
      <c r="N16" s="8">
        <f t="shared" si="29"/>
        <v>22</v>
      </c>
      <c r="O16" s="8">
        <f t="shared" si="29"/>
        <v>23</v>
      </c>
      <c r="P16" s="28">
        <f t="shared" si="29"/>
        <v>24</v>
      </c>
      <c r="Q16" s="28">
        <f t="shared" si="29"/>
        <v>25</v>
      </c>
      <c r="R16" s="29">
        <f t="shared" si="29"/>
        <v>26</v>
      </c>
      <c r="S16" s="7"/>
      <c r="T16" s="15" t="s">
        <v>9</v>
      </c>
      <c r="U16" s="10">
        <f>U15</f>
        <v>17</v>
      </c>
      <c r="V16" s="10">
        <f t="shared" ref="V16:AA16" si="30">V15</f>
        <v>18</v>
      </c>
      <c r="W16" s="28">
        <f t="shared" si="30"/>
        <v>19</v>
      </c>
      <c r="X16" s="28">
        <f t="shared" si="30"/>
        <v>20</v>
      </c>
      <c r="Y16" s="8">
        <f t="shared" si="30"/>
        <v>21</v>
      </c>
      <c r="Z16" s="8">
        <f t="shared" si="30"/>
        <v>22</v>
      </c>
      <c r="AA16" s="29">
        <f t="shared" si="30"/>
        <v>23</v>
      </c>
    </row>
    <row r="17" spans="1:27" ht="14.1">
      <c r="A17" s="2"/>
      <c r="B17" s="17" t="s">
        <v>10</v>
      </c>
      <c r="C17" s="35">
        <f>C15</f>
        <v>22</v>
      </c>
      <c r="D17" s="35">
        <f t="shared" ref="D17:I17" si="31">D15</f>
        <v>23</v>
      </c>
      <c r="E17" s="11">
        <f t="shared" si="31"/>
        <v>24</v>
      </c>
      <c r="F17" s="11">
        <f t="shared" si="31"/>
        <v>25</v>
      </c>
      <c r="G17" s="11">
        <f t="shared" si="31"/>
        <v>26</v>
      </c>
      <c r="H17" s="11">
        <f t="shared" si="31"/>
        <v>27</v>
      </c>
      <c r="I17" s="31">
        <f t="shared" si="31"/>
        <v>28</v>
      </c>
      <c r="J17" s="7"/>
      <c r="K17" s="17" t="s">
        <v>10</v>
      </c>
      <c r="L17" s="35">
        <f>L15</f>
        <v>20</v>
      </c>
      <c r="M17" s="35">
        <f t="shared" ref="M17:R17" si="32">M15</f>
        <v>21</v>
      </c>
      <c r="N17" s="11">
        <f t="shared" si="32"/>
        <v>22</v>
      </c>
      <c r="O17" s="11">
        <f t="shared" si="32"/>
        <v>23</v>
      </c>
      <c r="P17" s="11">
        <f t="shared" si="32"/>
        <v>24</v>
      </c>
      <c r="Q17" s="11">
        <f t="shared" si="32"/>
        <v>25</v>
      </c>
      <c r="R17" s="31">
        <f t="shared" si="32"/>
        <v>26</v>
      </c>
      <c r="S17" s="7"/>
      <c r="T17" s="17" t="s">
        <v>10</v>
      </c>
      <c r="U17" s="12">
        <f>U15</f>
        <v>17</v>
      </c>
      <c r="V17" s="12">
        <f t="shared" ref="V17:AA17" si="33">V15</f>
        <v>18</v>
      </c>
      <c r="W17" s="12">
        <f t="shared" si="33"/>
        <v>19</v>
      </c>
      <c r="X17" s="12">
        <f t="shared" si="33"/>
        <v>20</v>
      </c>
      <c r="Y17" s="35">
        <f t="shared" si="33"/>
        <v>21</v>
      </c>
      <c r="Z17" s="35">
        <f t="shared" si="33"/>
        <v>22</v>
      </c>
      <c r="AA17" s="31">
        <f t="shared" si="33"/>
        <v>23</v>
      </c>
    </row>
    <row r="18" spans="1:27" ht="14.1">
      <c r="A18" s="2"/>
      <c r="B18" s="15" t="s">
        <v>8</v>
      </c>
      <c r="C18" s="28">
        <f>I15+1</f>
        <v>29</v>
      </c>
      <c r="D18" s="28">
        <f>C18+1</f>
        <v>30</v>
      </c>
      <c r="E18" s="27"/>
      <c r="F18" s="27"/>
      <c r="G18" s="28"/>
      <c r="H18" s="28"/>
      <c r="I18" s="29"/>
      <c r="J18" s="7"/>
      <c r="K18" s="15" t="s">
        <v>8</v>
      </c>
      <c r="L18" s="28">
        <f>R15+1</f>
        <v>27</v>
      </c>
      <c r="M18" s="28">
        <f>L18+1</f>
        <v>28</v>
      </c>
      <c r="N18" s="10">
        <f t="shared" ref="N18:P18" si="34">M18+1</f>
        <v>29</v>
      </c>
      <c r="O18" s="10">
        <f t="shared" si="34"/>
        <v>30</v>
      </c>
      <c r="P18" s="10">
        <f t="shared" si="34"/>
        <v>31</v>
      </c>
      <c r="Q18" s="28"/>
      <c r="R18" s="29"/>
      <c r="S18" s="7"/>
      <c r="T18" s="15" t="s">
        <v>8</v>
      </c>
      <c r="U18" s="8">
        <f>AA15+1</f>
        <v>24</v>
      </c>
      <c r="V18" s="8">
        <f>U18+1</f>
        <v>25</v>
      </c>
      <c r="W18" s="8">
        <f t="shared" ref="W18:AA18" si="35">V18+1</f>
        <v>26</v>
      </c>
      <c r="X18" s="8">
        <f t="shared" si="35"/>
        <v>27</v>
      </c>
      <c r="Y18" s="28">
        <f t="shared" si="35"/>
        <v>28</v>
      </c>
      <c r="Z18" s="28">
        <f t="shared" si="35"/>
        <v>29</v>
      </c>
      <c r="AA18" s="29">
        <f t="shared" si="35"/>
        <v>30</v>
      </c>
    </row>
    <row r="19" spans="1:27" ht="14.1">
      <c r="A19" s="2"/>
      <c r="B19" s="15" t="s">
        <v>9</v>
      </c>
      <c r="C19" s="28">
        <f>C18</f>
        <v>29</v>
      </c>
      <c r="D19" s="28">
        <f t="shared" ref="D19" si="36">D18</f>
        <v>30</v>
      </c>
      <c r="E19" s="10"/>
      <c r="F19" s="10"/>
      <c r="G19" s="10"/>
      <c r="H19" s="10"/>
      <c r="I19" s="29"/>
      <c r="J19" s="7"/>
      <c r="K19" s="15" t="s">
        <v>9</v>
      </c>
      <c r="L19" s="10">
        <f>L18</f>
        <v>27</v>
      </c>
      <c r="M19" s="10">
        <f t="shared" ref="M19:N19" si="37">M18</f>
        <v>28</v>
      </c>
      <c r="N19" s="28">
        <f t="shared" si="37"/>
        <v>29</v>
      </c>
      <c r="O19" s="28">
        <f t="shared" ref="O19:P19" si="38">O18</f>
        <v>30</v>
      </c>
      <c r="P19" s="8">
        <f t="shared" si="38"/>
        <v>31</v>
      </c>
      <c r="Q19" s="28"/>
      <c r="R19" s="29"/>
      <c r="S19" s="7"/>
      <c r="T19" s="15" t="s">
        <v>9</v>
      </c>
      <c r="U19" s="28">
        <f>U18</f>
        <v>24</v>
      </c>
      <c r="V19" s="28">
        <f t="shared" ref="V19:Y19" si="39">V18</f>
        <v>25</v>
      </c>
      <c r="W19" s="10">
        <f t="shared" si="39"/>
        <v>26</v>
      </c>
      <c r="X19" s="10">
        <f t="shared" si="39"/>
        <v>27</v>
      </c>
      <c r="Y19" s="10">
        <f t="shared" si="39"/>
        <v>28</v>
      </c>
      <c r="Z19" s="10">
        <f t="shared" ref="Z19:AA19" si="40">Z18</f>
        <v>29</v>
      </c>
      <c r="AA19" s="29">
        <f t="shared" si="40"/>
        <v>30</v>
      </c>
    </row>
    <row r="20" spans="1:27" ht="14.45" thickBot="1">
      <c r="A20" s="2"/>
      <c r="B20" s="18" t="s">
        <v>10</v>
      </c>
      <c r="C20" s="36">
        <f>C18</f>
        <v>29</v>
      </c>
      <c r="D20" s="36">
        <f t="shared" ref="D20" si="41">D18</f>
        <v>30</v>
      </c>
      <c r="E20" s="36"/>
      <c r="F20" s="36"/>
      <c r="G20" s="38"/>
      <c r="H20" s="38"/>
      <c r="I20" s="32"/>
      <c r="J20" s="37"/>
      <c r="K20" s="18" t="s">
        <v>10</v>
      </c>
      <c r="L20" s="40">
        <f>L18</f>
        <v>27</v>
      </c>
      <c r="M20" s="40">
        <f t="shared" ref="M20:N20" si="42">M18</f>
        <v>28</v>
      </c>
      <c r="N20" s="40">
        <f t="shared" si="42"/>
        <v>29</v>
      </c>
      <c r="O20" s="40">
        <f t="shared" ref="O20:P20" si="43">O18</f>
        <v>30</v>
      </c>
      <c r="P20" s="36">
        <f t="shared" si="43"/>
        <v>31</v>
      </c>
      <c r="Q20" s="36"/>
      <c r="R20" s="32"/>
      <c r="S20" s="37"/>
      <c r="T20" s="18" t="s">
        <v>10</v>
      </c>
      <c r="U20" s="14">
        <f>U18</f>
        <v>24</v>
      </c>
      <c r="V20" s="14">
        <f t="shared" ref="V20:Y20" si="44">V18</f>
        <v>25</v>
      </c>
      <c r="W20" s="36">
        <f t="shared" si="44"/>
        <v>26</v>
      </c>
      <c r="X20" s="36">
        <f t="shared" si="44"/>
        <v>27</v>
      </c>
      <c r="Y20" s="40">
        <f t="shared" si="44"/>
        <v>28</v>
      </c>
      <c r="Z20" s="40">
        <f t="shared" ref="Z20:AA20" si="45">Z18</f>
        <v>29</v>
      </c>
      <c r="AA20" s="32">
        <f t="shared" si="45"/>
        <v>30</v>
      </c>
    </row>
    <row r="21" spans="1:27" ht="13.5" customHeight="1" thickBot="1"/>
    <row r="22" spans="1:27" ht="23.45">
      <c r="B22" s="52">
        <v>7</v>
      </c>
      <c r="C22" s="47"/>
      <c r="D22" s="47"/>
      <c r="E22" s="47"/>
      <c r="F22" s="47"/>
      <c r="G22" s="47"/>
      <c r="H22" s="47"/>
      <c r="I22" s="48"/>
      <c r="J22" s="1"/>
      <c r="K22" s="42">
        <v>8</v>
      </c>
      <c r="L22" s="43"/>
      <c r="M22" s="43"/>
      <c r="N22" s="43"/>
      <c r="O22" s="43"/>
      <c r="P22" s="43"/>
      <c r="Q22" s="43"/>
      <c r="R22" s="44"/>
      <c r="S22" s="1"/>
      <c r="T22" s="42">
        <v>9</v>
      </c>
      <c r="U22" s="43"/>
      <c r="V22" s="43"/>
      <c r="W22" s="43"/>
      <c r="X22" s="43"/>
      <c r="Y22" s="43"/>
      <c r="Z22" s="43"/>
      <c r="AA22" s="44"/>
    </row>
    <row r="23" spans="1:27" ht="18" customHeight="1">
      <c r="B23" s="5"/>
      <c r="C23" s="3" t="s">
        <v>1</v>
      </c>
      <c r="D23" s="3" t="s">
        <v>2</v>
      </c>
      <c r="E23" s="3" t="s">
        <v>3</v>
      </c>
      <c r="F23" s="3" t="s">
        <v>4</v>
      </c>
      <c r="G23" s="3" t="s">
        <v>5</v>
      </c>
      <c r="H23" s="3" t="s">
        <v>6</v>
      </c>
      <c r="I23" s="4" t="s">
        <v>7</v>
      </c>
      <c r="J23" s="6"/>
      <c r="K23" s="5"/>
      <c r="L23" s="3" t="s">
        <v>1</v>
      </c>
      <c r="M23" s="3" t="s">
        <v>2</v>
      </c>
      <c r="N23" s="3" t="s">
        <v>3</v>
      </c>
      <c r="O23" s="3" t="s">
        <v>4</v>
      </c>
      <c r="P23" s="3" t="s">
        <v>5</v>
      </c>
      <c r="Q23" s="3" t="s">
        <v>6</v>
      </c>
      <c r="R23" s="4" t="s">
        <v>7</v>
      </c>
      <c r="S23" s="6"/>
      <c r="T23" s="5"/>
      <c r="U23" s="3" t="s">
        <v>1</v>
      </c>
      <c r="V23" s="3" t="s">
        <v>2</v>
      </c>
      <c r="W23" s="3" t="s">
        <v>3</v>
      </c>
      <c r="X23" s="3" t="s">
        <v>4</v>
      </c>
      <c r="Y23" s="3" t="s">
        <v>5</v>
      </c>
      <c r="Z23" s="3" t="s">
        <v>6</v>
      </c>
      <c r="AA23" s="4" t="s">
        <v>7</v>
      </c>
    </row>
    <row r="24" spans="1:27" ht="14.1">
      <c r="A24" s="2"/>
      <c r="B24" s="15" t="s">
        <v>8</v>
      </c>
      <c r="C24" s="10">
        <v>1</v>
      </c>
      <c r="D24" s="10">
        <f>C24+1</f>
        <v>2</v>
      </c>
      <c r="E24" s="28">
        <f t="shared" ref="E24:I24" si="46">D24+1</f>
        <v>3</v>
      </c>
      <c r="F24" s="28">
        <f t="shared" si="46"/>
        <v>4</v>
      </c>
      <c r="G24" s="8">
        <f t="shared" si="46"/>
        <v>5</v>
      </c>
      <c r="H24" s="8">
        <f t="shared" si="46"/>
        <v>6</v>
      </c>
      <c r="I24" s="29">
        <f t="shared" si="46"/>
        <v>7</v>
      </c>
      <c r="J24" s="7"/>
      <c r="K24" s="15" t="s">
        <v>8</v>
      </c>
      <c r="L24" s="8"/>
      <c r="M24" s="8"/>
      <c r="N24" s="8"/>
      <c r="O24" s="10">
        <v>1</v>
      </c>
      <c r="P24" s="10">
        <f t="shared" ref="P24:R24" si="47">O24+1</f>
        <v>2</v>
      </c>
      <c r="Q24" s="10">
        <f t="shared" si="47"/>
        <v>3</v>
      </c>
      <c r="R24" s="29">
        <f t="shared" si="47"/>
        <v>4</v>
      </c>
      <c r="S24" s="7"/>
      <c r="T24" s="15" t="s">
        <v>8</v>
      </c>
      <c r="U24" s="10"/>
      <c r="V24" s="10"/>
      <c r="W24" s="10"/>
      <c r="X24" s="10"/>
      <c r="Y24" s="28"/>
      <c r="Z24" s="28"/>
      <c r="AA24" s="29">
        <v>1</v>
      </c>
    </row>
    <row r="25" spans="1:27" ht="14.1">
      <c r="A25" s="2"/>
      <c r="B25" s="15" t="s">
        <v>9</v>
      </c>
      <c r="C25" s="8">
        <f>C24</f>
        <v>1</v>
      </c>
      <c r="D25" s="8">
        <f t="shared" ref="D25:G25" si="48">D24</f>
        <v>2</v>
      </c>
      <c r="E25" s="8">
        <f t="shared" si="48"/>
        <v>3</v>
      </c>
      <c r="F25" s="8">
        <f t="shared" si="48"/>
        <v>4</v>
      </c>
      <c r="G25" s="28">
        <f t="shared" si="48"/>
        <v>5</v>
      </c>
      <c r="H25" s="28">
        <f t="shared" ref="H25:I25" si="49">H24</f>
        <v>6</v>
      </c>
      <c r="I25" s="29">
        <f t="shared" si="49"/>
        <v>7</v>
      </c>
      <c r="J25" s="7"/>
      <c r="K25" s="15" t="s">
        <v>9</v>
      </c>
      <c r="L25" s="28"/>
      <c r="M25" s="28"/>
      <c r="N25" s="10"/>
      <c r="O25" s="28">
        <v>1</v>
      </c>
      <c r="P25" s="8">
        <f t="shared" ref="P25:R25" si="50">P24</f>
        <v>2</v>
      </c>
      <c r="Q25" s="8">
        <f t="shared" si="50"/>
        <v>3</v>
      </c>
      <c r="R25" s="29">
        <f t="shared" si="50"/>
        <v>4</v>
      </c>
      <c r="S25" s="7"/>
      <c r="T25" s="15" t="s">
        <v>9</v>
      </c>
      <c r="U25" s="28"/>
      <c r="V25" s="28"/>
      <c r="W25" s="28"/>
      <c r="X25" s="28"/>
      <c r="Y25" s="10"/>
      <c r="Z25" s="10"/>
      <c r="AA25" s="29">
        <v>1</v>
      </c>
    </row>
    <row r="26" spans="1:27" ht="14.1">
      <c r="A26" s="2"/>
      <c r="B26" s="15" t="s">
        <v>10</v>
      </c>
      <c r="C26" s="35">
        <f>C24</f>
        <v>1</v>
      </c>
      <c r="D26" s="35">
        <f t="shared" ref="D26:G26" si="51">D24</f>
        <v>2</v>
      </c>
      <c r="E26" s="11">
        <f t="shared" si="51"/>
        <v>3</v>
      </c>
      <c r="F26" s="11">
        <f t="shared" si="51"/>
        <v>4</v>
      </c>
      <c r="G26" s="11">
        <f t="shared" si="51"/>
        <v>5</v>
      </c>
      <c r="H26" s="11">
        <f t="shared" ref="H26:I26" si="52">H24</f>
        <v>6</v>
      </c>
      <c r="I26" s="31">
        <f t="shared" si="52"/>
        <v>7</v>
      </c>
      <c r="J26" s="7"/>
      <c r="K26" s="15" t="s">
        <v>10</v>
      </c>
      <c r="L26" s="11"/>
      <c r="M26" s="11"/>
      <c r="N26" s="35"/>
      <c r="O26" s="12">
        <v>1</v>
      </c>
      <c r="P26" s="35">
        <f t="shared" ref="P26:R26" si="53">P24</f>
        <v>2</v>
      </c>
      <c r="Q26" s="35">
        <f t="shared" si="53"/>
        <v>3</v>
      </c>
      <c r="R26" s="31">
        <f t="shared" si="53"/>
        <v>4</v>
      </c>
      <c r="S26" s="7"/>
      <c r="T26" s="15" t="s">
        <v>10</v>
      </c>
      <c r="U26" s="35"/>
      <c r="V26" s="35"/>
      <c r="W26" s="35"/>
      <c r="X26" s="35"/>
      <c r="Y26" s="34"/>
      <c r="Z26" s="34"/>
      <c r="AA26" s="31">
        <v>1</v>
      </c>
    </row>
    <row r="27" spans="1:27" ht="14.1">
      <c r="A27" s="2"/>
      <c r="B27" s="16" t="s">
        <v>8</v>
      </c>
      <c r="C27" s="33">
        <f>I24+1</f>
        <v>8</v>
      </c>
      <c r="D27" s="33">
        <f>C27+1</f>
        <v>9</v>
      </c>
      <c r="E27" s="13">
        <f t="shared" ref="E27:I27" si="54">D27+1</f>
        <v>10</v>
      </c>
      <c r="F27" s="13">
        <f t="shared" si="54"/>
        <v>11</v>
      </c>
      <c r="G27" s="13">
        <f t="shared" si="54"/>
        <v>12</v>
      </c>
      <c r="H27" s="13">
        <f t="shared" si="54"/>
        <v>13</v>
      </c>
      <c r="I27" s="30">
        <f t="shared" si="54"/>
        <v>14</v>
      </c>
      <c r="J27" s="7"/>
      <c r="K27" s="16" t="s">
        <v>8</v>
      </c>
      <c r="L27" s="27">
        <f>R24+1</f>
        <v>5</v>
      </c>
      <c r="M27" s="27">
        <f>L27+1</f>
        <v>6</v>
      </c>
      <c r="N27" s="27">
        <f t="shared" ref="N27:R27" si="55">M27+1</f>
        <v>7</v>
      </c>
      <c r="O27" s="27">
        <f t="shared" si="55"/>
        <v>8</v>
      </c>
      <c r="P27" s="28">
        <f t="shared" si="55"/>
        <v>9</v>
      </c>
      <c r="Q27" s="28">
        <f t="shared" si="55"/>
        <v>10</v>
      </c>
      <c r="R27" s="30">
        <f t="shared" si="55"/>
        <v>11</v>
      </c>
      <c r="S27" s="7"/>
      <c r="T27" s="16" t="s">
        <v>8</v>
      </c>
      <c r="U27" s="8">
        <f>AA24+1</f>
        <v>2</v>
      </c>
      <c r="V27" s="8">
        <f>U27+1</f>
        <v>3</v>
      </c>
      <c r="W27" s="8">
        <f t="shared" ref="W27:AA27" si="56">V27+1</f>
        <v>4</v>
      </c>
      <c r="X27" s="8">
        <f t="shared" si="56"/>
        <v>5</v>
      </c>
      <c r="Y27" s="28">
        <f t="shared" si="56"/>
        <v>6</v>
      </c>
      <c r="Z27" s="28">
        <f t="shared" si="56"/>
        <v>7</v>
      </c>
      <c r="AA27" s="30">
        <f t="shared" si="56"/>
        <v>8</v>
      </c>
    </row>
    <row r="28" spans="1:27" ht="14.1">
      <c r="A28" s="2"/>
      <c r="B28" s="15" t="s">
        <v>9</v>
      </c>
      <c r="C28" s="10">
        <f>C27</f>
        <v>8</v>
      </c>
      <c r="D28" s="10">
        <f t="shared" ref="D28:I28" si="57">D27</f>
        <v>9</v>
      </c>
      <c r="E28" s="28">
        <f t="shared" si="57"/>
        <v>10</v>
      </c>
      <c r="F28" s="28">
        <f t="shared" si="57"/>
        <v>11</v>
      </c>
      <c r="G28" s="27">
        <f t="shared" si="57"/>
        <v>12</v>
      </c>
      <c r="H28" s="27">
        <f t="shared" si="57"/>
        <v>13</v>
      </c>
      <c r="I28" s="29">
        <f t="shared" si="57"/>
        <v>14</v>
      </c>
      <c r="J28" s="7"/>
      <c r="K28" s="15" t="s">
        <v>9</v>
      </c>
      <c r="L28" s="28">
        <f>L27</f>
        <v>5</v>
      </c>
      <c r="M28" s="28">
        <f t="shared" ref="M28:R28" si="58">M27</f>
        <v>6</v>
      </c>
      <c r="N28" s="10">
        <f t="shared" si="58"/>
        <v>7</v>
      </c>
      <c r="O28" s="10">
        <f t="shared" si="58"/>
        <v>8</v>
      </c>
      <c r="P28" s="10">
        <f t="shared" si="58"/>
        <v>9</v>
      </c>
      <c r="Q28" s="10">
        <f t="shared" si="58"/>
        <v>10</v>
      </c>
      <c r="R28" s="29">
        <f t="shared" si="58"/>
        <v>11</v>
      </c>
      <c r="S28" s="7"/>
      <c r="T28" s="15" t="s">
        <v>9</v>
      </c>
      <c r="U28" s="28">
        <f>U27</f>
        <v>2</v>
      </c>
      <c r="V28" s="28">
        <f t="shared" ref="V28:AA28" si="59">V27</f>
        <v>3</v>
      </c>
      <c r="W28" s="10">
        <f t="shared" si="59"/>
        <v>4</v>
      </c>
      <c r="X28" s="10">
        <f t="shared" si="59"/>
        <v>5</v>
      </c>
      <c r="Y28" s="10">
        <f t="shared" si="59"/>
        <v>6</v>
      </c>
      <c r="Z28" s="10">
        <f t="shared" si="59"/>
        <v>7</v>
      </c>
      <c r="AA28" s="29">
        <f t="shared" si="59"/>
        <v>8</v>
      </c>
    </row>
    <row r="29" spans="1:27" ht="14.1">
      <c r="A29" s="2"/>
      <c r="B29" s="17" t="s">
        <v>10</v>
      </c>
      <c r="C29" s="34">
        <f>C27</f>
        <v>8</v>
      </c>
      <c r="D29" s="34">
        <f t="shared" ref="D29:I29" si="60">D27</f>
        <v>9</v>
      </c>
      <c r="E29" s="34">
        <f t="shared" si="60"/>
        <v>10</v>
      </c>
      <c r="F29" s="34">
        <f t="shared" si="60"/>
        <v>11</v>
      </c>
      <c r="G29" s="35">
        <f t="shared" si="60"/>
        <v>12</v>
      </c>
      <c r="H29" s="35">
        <f t="shared" si="60"/>
        <v>13</v>
      </c>
      <c r="I29" s="31">
        <f t="shared" si="60"/>
        <v>14</v>
      </c>
      <c r="J29" s="7"/>
      <c r="K29" s="17" t="s">
        <v>10</v>
      </c>
      <c r="L29" s="11">
        <f>L27</f>
        <v>5</v>
      </c>
      <c r="M29" s="11">
        <f t="shared" ref="M29:R29" si="61">M27</f>
        <v>6</v>
      </c>
      <c r="N29" s="35">
        <f t="shared" si="61"/>
        <v>7</v>
      </c>
      <c r="O29" s="35">
        <f t="shared" si="61"/>
        <v>8</v>
      </c>
      <c r="P29" s="12">
        <f t="shared" si="61"/>
        <v>9</v>
      </c>
      <c r="Q29" s="12">
        <f t="shared" si="61"/>
        <v>10</v>
      </c>
      <c r="R29" s="31">
        <f t="shared" si="61"/>
        <v>11</v>
      </c>
      <c r="S29" s="7"/>
      <c r="T29" s="17" t="s">
        <v>10</v>
      </c>
      <c r="U29" s="11">
        <f>U27</f>
        <v>2</v>
      </c>
      <c r="V29" s="11">
        <f t="shared" ref="V29:AA29" si="62">V27</f>
        <v>3</v>
      </c>
      <c r="W29" s="35">
        <f t="shared" si="62"/>
        <v>4</v>
      </c>
      <c r="X29" s="35">
        <f t="shared" si="62"/>
        <v>5</v>
      </c>
      <c r="Y29" s="12">
        <f t="shared" si="62"/>
        <v>6</v>
      </c>
      <c r="Z29" s="12">
        <f t="shared" si="62"/>
        <v>7</v>
      </c>
      <c r="AA29" s="31">
        <f t="shared" si="62"/>
        <v>8</v>
      </c>
    </row>
    <row r="30" spans="1:27" ht="14.1">
      <c r="A30" s="2"/>
      <c r="B30" s="15" t="s">
        <v>8</v>
      </c>
      <c r="C30" s="9">
        <f>I27+1</f>
        <v>15</v>
      </c>
      <c r="D30" s="9">
        <f>C30+1</f>
        <v>16</v>
      </c>
      <c r="E30" s="9">
        <f t="shared" ref="E30:I30" si="63">D30+1</f>
        <v>17</v>
      </c>
      <c r="F30" s="9">
        <f t="shared" si="63"/>
        <v>18</v>
      </c>
      <c r="G30" s="33">
        <f t="shared" si="63"/>
        <v>19</v>
      </c>
      <c r="H30" s="33">
        <f t="shared" si="63"/>
        <v>20</v>
      </c>
      <c r="I30" s="29">
        <f t="shared" si="63"/>
        <v>21</v>
      </c>
      <c r="J30" s="7"/>
      <c r="K30" s="15" t="s">
        <v>8</v>
      </c>
      <c r="L30" s="28">
        <f>R27+1</f>
        <v>12</v>
      </c>
      <c r="M30" s="28">
        <f>L30+1</f>
        <v>13</v>
      </c>
      <c r="N30" s="28">
        <f t="shared" ref="N30:R30" si="64">M30+1</f>
        <v>14</v>
      </c>
      <c r="O30" s="28">
        <f t="shared" si="64"/>
        <v>15</v>
      </c>
      <c r="P30" s="28">
        <f t="shared" si="64"/>
        <v>16</v>
      </c>
      <c r="Q30" s="28">
        <f t="shared" si="64"/>
        <v>17</v>
      </c>
      <c r="R30" s="29">
        <f t="shared" si="64"/>
        <v>18</v>
      </c>
      <c r="S30" s="7"/>
      <c r="T30" s="15" t="s">
        <v>8</v>
      </c>
      <c r="U30" s="13">
        <f>AA27+1</f>
        <v>9</v>
      </c>
      <c r="V30" s="13">
        <f>U30+1</f>
        <v>10</v>
      </c>
      <c r="W30" s="33">
        <f t="shared" ref="W30:AA30" si="65">V30+1</f>
        <v>11</v>
      </c>
      <c r="X30" s="33">
        <f t="shared" si="65"/>
        <v>12</v>
      </c>
      <c r="Y30" s="9">
        <f t="shared" si="65"/>
        <v>13</v>
      </c>
      <c r="Z30" s="9">
        <f t="shared" si="65"/>
        <v>14</v>
      </c>
      <c r="AA30" s="29">
        <f t="shared" si="65"/>
        <v>15</v>
      </c>
    </row>
    <row r="31" spans="1:27" ht="14.1">
      <c r="A31" s="2"/>
      <c r="B31" s="15" t="s">
        <v>9</v>
      </c>
      <c r="C31" s="28">
        <f>C30</f>
        <v>15</v>
      </c>
      <c r="D31" s="28">
        <f t="shared" ref="D31:I31" si="66">D30</f>
        <v>16</v>
      </c>
      <c r="E31" s="10">
        <f t="shared" si="66"/>
        <v>17</v>
      </c>
      <c r="F31" s="10">
        <f t="shared" si="66"/>
        <v>18</v>
      </c>
      <c r="G31" s="10">
        <f t="shared" si="66"/>
        <v>19</v>
      </c>
      <c r="H31" s="10">
        <f t="shared" si="66"/>
        <v>20</v>
      </c>
      <c r="I31" s="29">
        <f t="shared" si="66"/>
        <v>21</v>
      </c>
      <c r="J31" s="7"/>
      <c r="K31" s="15" t="s">
        <v>9</v>
      </c>
      <c r="L31" s="28">
        <f>L30</f>
        <v>12</v>
      </c>
      <c r="M31" s="28">
        <f t="shared" ref="M31:R31" si="67">M30</f>
        <v>13</v>
      </c>
      <c r="N31" s="28">
        <f t="shared" si="67"/>
        <v>14</v>
      </c>
      <c r="O31" s="28">
        <f t="shared" si="67"/>
        <v>15</v>
      </c>
      <c r="P31" s="28">
        <f t="shared" si="67"/>
        <v>16</v>
      </c>
      <c r="Q31" s="28">
        <f t="shared" si="67"/>
        <v>17</v>
      </c>
      <c r="R31" s="29">
        <f t="shared" si="67"/>
        <v>18</v>
      </c>
      <c r="S31" s="7"/>
      <c r="T31" s="15" t="s">
        <v>9</v>
      </c>
      <c r="U31" s="8">
        <f>U30</f>
        <v>9</v>
      </c>
      <c r="V31" s="8">
        <f t="shared" ref="V31:AA31" si="68">V30</f>
        <v>10</v>
      </c>
      <c r="W31" s="8">
        <f t="shared" si="68"/>
        <v>11</v>
      </c>
      <c r="X31" s="8">
        <f t="shared" si="68"/>
        <v>12</v>
      </c>
      <c r="Y31" s="28">
        <f t="shared" si="68"/>
        <v>13</v>
      </c>
      <c r="Z31" s="28">
        <f t="shared" si="68"/>
        <v>14</v>
      </c>
      <c r="AA31" s="29">
        <f t="shared" si="68"/>
        <v>15</v>
      </c>
    </row>
    <row r="32" spans="1:27" ht="14.1">
      <c r="A32" s="2"/>
      <c r="B32" s="15" t="s">
        <v>10</v>
      </c>
      <c r="C32" s="11">
        <f>C30</f>
        <v>15</v>
      </c>
      <c r="D32" s="11">
        <f t="shared" ref="D32:I32" si="69">D30</f>
        <v>16</v>
      </c>
      <c r="E32" s="35">
        <f t="shared" si="69"/>
        <v>17</v>
      </c>
      <c r="F32" s="35">
        <f t="shared" si="69"/>
        <v>18</v>
      </c>
      <c r="G32" s="34">
        <f t="shared" si="69"/>
        <v>19</v>
      </c>
      <c r="H32" s="34">
        <f t="shared" si="69"/>
        <v>20</v>
      </c>
      <c r="I32" s="31">
        <f t="shared" si="69"/>
        <v>21</v>
      </c>
      <c r="J32" s="7"/>
      <c r="K32" s="15" t="s">
        <v>10</v>
      </c>
      <c r="L32" s="35">
        <f>L30</f>
        <v>12</v>
      </c>
      <c r="M32" s="35">
        <f t="shared" ref="M32:R32" si="70">M30</f>
        <v>13</v>
      </c>
      <c r="N32" s="35">
        <f t="shared" si="70"/>
        <v>14</v>
      </c>
      <c r="O32" s="35">
        <f t="shared" si="70"/>
        <v>15</v>
      </c>
      <c r="P32" s="35">
        <f t="shared" si="70"/>
        <v>16</v>
      </c>
      <c r="Q32" s="35">
        <f t="shared" si="70"/>
        <v>17</v>
      </c>
      <c r="R32" s="31">
        <f t="shared" si="70"/>
        <v>18</v>
      </c>
      <c r="S32" s="7"/>
      <c r="T32" s="15" t="s">
        <v>10</v>
      </c>
      <c r="U32" s="35">
        <f>U30</f>
        <v>9</v>
      </c>
      <c r="V32" s="35">
        <f t="shared" ref="V32:AA32" si="71">V30</f>
        <v>10</v>
      </c>
      <c r="W32" s="11">
        <f t="shared" si="71"/>
        <v>11</v>
      </c>
      <c r="X32" s="11">
        <f t="shared" si="71"/>
        <v>12</v>
      </c>
      <c r="Y32" s="11">
        <f t="shared" si="71"/>
        <v>13</v>
      </c>
      <c r="Z32" s="11">
        <f t="shared" si="71"/>
        <v>14</v>
      </c>
      <c r="AA32" s="31">
        <f t="shared" si="71"/>
        <v>15</v>
      </c>
    </row>
    <row r="33" spans="1:27" ht="14.1">
      <c r="A33" s="2"/>
      <c r="B33" s="16" t="s">
        <v>8</v>
      </c>
      <c r="C33" s="10">
        <f>I30+1</f>
        <v>22</v>
      </c>
      <c r="D33" s="10">
        <f>C33+1</f>
        <v>23</v>
      </c>
      <c r="E33" s="28">
        <f t="shared" ref="E33:I33" si="72">D33+1</f>
        <v>24</v>
      </c>
      <c r="F33" s="28">
        <f t="shared" si="72"/>
        <v>25</v>
      </c>
      <c r="G33" s="27">
        <f t="shared" si="72"/>
        <v>26</v>
      </c>
      <c r="H33" s="27">
        <f t="shared" si="72"/>
        <v>27</v>
      </c>
      <c r="I33" s="30">
        <f t="shared" si="72"/>
        <v>28</v>
      </c>
      <c r="J33" s="7"/>
      <c r="K33" s="16" t="s">
        <v>8</v>
      </c>
      <c r="L33" s="13">
        <f>R30+1</f>
        <v>19</v>
      </c>
      <c r="M33" s="13">
        <f>L33+1</f>
        <v>20</v>
      </c>
      <c r="N33" s="33">
        <f t="shared" ref="N33:R33" si="73">M33+1</f>
        <v>21</v>
      </c>
      <c r="O33" s="33">
        <f t="shared" si="73"/>
        <v>22</v>
      </c>
      <c r="P33" s="9">
        <f t="shared" si="73"/>
        <v>23</v>
      </c>
      <c r="Q33" s="9">
        <f t="shared" si="73"/>
        <v>24</v>
      </c>
      <c r="R33" s="30">
        <f t="shared" si="73"/>
        <v>25</v>
      </c>
      <c r="S33" s="7"/>
      <c r="T33" s="16" t="s">
        <v>8</v>
      </c>
      <c r="U33" s="33">
        <f>AA30+1</f>
        <v>16</v>
      </c>
      <c r="V33" s="33">
        <f>U33+1</f>
        <v>17</v>
      </c>
      <c r="W33" s="13">
        <f t="shared" ref="W33:AA33" si="74">V33+1</f>
        <v>18</v>
      </c>
      <c r="X33" s="13">
        <f t="shared" si="74"/>
        <v>19</v>
      </c>
      <c r="Y33" s="13">
        <f t="shared" si="74"/>
        <v>20</v>
      </c>
      <c r="Z33" s="13">
        <f t="shared" si="74"/>
        <v>21</v>
      </c>
      <c r="AA33" s="30">
        <f t="shared" si="74"/>
        <v>22</v>
      </c>
    </row>
    <row r="34" spans="1:27" ht="14.1">
      <c r="A34" s="2"/>
      <c r="B34" s="15" t="s">
        <v>9</v>
      </c>
      <c r="C34" s="8">
        <f>C33</f>
        <v>22</v>
      </c>
      <c r="D34" s="8">
        <f t="shared" ref="D34:I34" si="75">D33</f>
        <v>23</v>
      </c>
      <c r="E34" s="8">
        <f t="shared" si="75"/>
        <v>24</v>
      </c>
      <c r="F34" s="8">
        <f t="shared" si="75"/>
        <v>25</v>
      </c>
      <c r="G34" s="28">
        <f t="shared" si="75"/>
        <v>26</v>
      </c>
      <c r="H34" s="28">
        <f t="shared" si="75"/>
        <v>27</v>
      </c>
      <c r="I34" s="29">
        <f t="shared" si="75"/>
        <v>28</v>
      </c>
      <c r="J34" s="7"/>
      <c r="K34" s="15" t="s">
        <v>9</v>
      </c>
      <c r="L34" s="8">
        <f>L33</f>
        <v>19</v>
      </c>
      <c r="M34" s="8">
        <f t="shared" ref="M34:R34" si="76">M33</f>
        <v>20</v>
      </c>
      <c r="N34" s="8">
        <f t="shared" si="76"/>
        <v>21</v>
      </c>
      <c r="O34" s="8">
        <f t="shared" si="76"/>
        <v>22</v>
      </c>
      <c r="P34" s="28">
        <f t="shared" si="76"/>
        <v>23</v>
      </c>
      <c r="Q34" s="28">
        <f t="shared" si="76"/>
        <v>24</v>
      </c>
      <c r="R34" s="29">
        <f t="shared" si="76"/>
        <v>25</v>
      </c>
      <c r="S34" s="7"/>
      <c r="T34" s="15" t="s">
        <v>9</v>
      </c>
      <c r="U34" s="10">
        <f>U33</f>
        <v>16</v>
      </c>
      <c r="V34" s="10">
        <f t="shared" ref="V34:AA34" si="77">V33</f>
        <v>17</v>
      </c>
      <c r="W34" s="28">
        <f t="shared" si="77"/>
        <v>18</v>
      </c>
      <c r="X34" s="28">
        <f t="shared" si="77"/>
        <v>19</v>
      </c>
      <c r="Y34" s="8">
        <f t="shared" si="77"/>
        <v>20</v>
      </c>
      <c r="Z34" s="8">
        <f t="shared" si="77"/>
        <v>21</v>
      </c>
      <c r="AA34" s="29">
        <f t="shared" si="77"/>
        <v>22</v>
      </c>
    </row>
    <row r="35" spans="1:27" ht="14.1">
      <c r="A35" s="2"/>
      <c r="B35" s="17" t="s">
        <v>10</v>
      </c>
      <c r="C35" s="35">
        <f>C33</f>
        <v>22</v>
      </c>
      <c r="D35" s="35">
        <f t="shared" ref="D35:I35" si="78">D33</f>
        <v>23</v>
      </c>
      <c r="E35" s="11">
        <f t="shared" si="78"/>
        <v>24</v>
      </c>
      <c r="F35" s="11">
        <f t="shared" si="78"/>
        <v>25</v>
      </c>
      <c r="G35" s="11">
        <f t="shared" si="78"/>
        <v>26</v>
      </c>
      <c r="H35" s="11">
        <f t="shared" si="78"/>
        <v>27</v>
      </c>
      <c r="I35" s="31">
        <f t="shared" si="78"/>
        <v>28</v>
      </c>
      <c r="J35" s="7"/>
      <c r="K35" s="17" t="s">
        <v>10</v>
      </c>
      <c r="L35" s="35">
        <f>L33</f>
        <v>19</v>
      </c>
      <c r="M35" s="35">
        <f t="shared" ref="M35:R35" si="79">M33</f>
        <v>20</v>
      </c>
      <c r="N35" s="11">
        <f t="shared" si="79"/>
        <v>21</v>
      </c>
      <c r="O35" s="11">
        <f t="shared" si="79"/>
        <v>22</v>
      </c>
      <c r="P35" s="11">
        <f t="shared" si="79"/>
        <v>23</v>
      </c>
      <c r="Q35" s="11">
        <f t="shared" si="79"/>
        <v>24</v>
      </c>
      <c r="R35" s="31">
        <f t="shared" si="79"/>
        <v>25</v>
      </c>
      <c r="S35" s="7"/>
      <c r="T35" s="17" t="s">
        <v>10</v>
      </c>
      <c r="U35" s="12">
        <f>U33</f>
        <v>16</v>
      </c>
      <c r="V35" s="12">
        <f t="shared" ref="V35:AA35" si="80">V33</f>
        <v>17</v>
      </c>
      <c r="W35" s="12">
        <f t="shared" si="80"/>
        <v>18</v>
      </c>
      <c r="X35" s="12">
        <f t="shared" si="80"/>
        <v>19</v>
      </c>
      <c r="Y35" s="35">
        <f t="shared" si="80"/>
        <v>20</v>
      </c>
      <c r="Z35" s="35">
        <f t="shared" si="80"/>
        <v>21</v>
      </c>
      <c r="AA35" s="31">
        <f t="shared" si="80"/>
        <v>22</v>
      </c>
    </row>
    <row r="36" spans="1:27" ht="14.1">
      <c r="A36" s="2"/>
      <c r="B36" s="15" t="s">
        <v>8</v>
      </c>
      <c r="C36" s="33">
        <f>I33+1</f>
        <v>29</v>
      </c>
      <c r="D36" s="33">
        <f>C36+1</f>
        <v>30</v>
      </c>
      <c r="E36" s="13">
        <f t="shared" ref="E36" si="81">D36+1</f>
        <v>31</v>
      </c>
      <c r="F36" s="13"/>
      <c r="G36" s="13"/>
      <c r="H36" s="13"/>
      <c r="I36" s="29"/>
      <c r="J36" s="7"/>
      <c r="K36" s="15" t="s">
        <v>8</v>
      </c>
      <c r="L36" s="28">
        <f>R33+1</f>
        <v>26</v>
      </c>
      <c r="M36" s="28">
        <f>L36+1</f>
        <v>27</v>
      </c>
      <c r="N36" s="10">
        <f t="shared" ref="N36:Q36" si="82">M36+1</f>
        <v>28</v>
      </c>
      <c r="O36" s="10">
        <f t="shared" si="82"/>
        <v>29</v>
      </c>
      <c r="P36" s="10">
        <f t="shared" si="82"/>
        <v>30</v>
      </c>
      <c r="Q36" s="10">
        <f t="shared" si="82"/>
        <v>31</v>
      </c>
      <c r="R36" s="21"/>
      <c r="S36" s="7"/>
      <c r="T36" s="15" t="s">
        <v>8</v>
      </c>
      <c r="U36" s="8">
        <f>AA33+1</f>
        <v>23</v>
      </c>
      <c r="V36" s="8">
        <f>U36+1</f>
        <v>24</v>
      </c>
      <c r="W36" s="8">
        <f t="shared" ref="W36:AA36" si="83">V36+1</f>
        <v>25</v>
      </c>
      <c r="X36" s="8">
        <f t="shared" si="83"/>
        <v>26</v>
      </c>
      <c r="Y36" s="28">
        <f t="shared" si="83"/>
        <v>27</v>
      </c>
      <c r="Z36" s="28">
        <f t="shared" si="83"/>
        <v>28</v>
      </c>
      <c r="AA36" s="29">
        <f t="shared" si="83"/>
        <v>29</v>
      </c>
    </row>
    <row r="37" spans="1:27" ht="14.1">
      <c r="A37" s="2"/>
      <c r="B37" s="15" t="s">
        <v>9</v>
      </c>
      <c r="C37" s="10">
        <f>C36</f>
        <v>29</v>
      </c>
      <c r="D37" s="10">
        <f t="shared" ref="D37:E37" si="84">D36</f>
        <v>30</v>
      </c>
      <c r="E37" s="28">
        <f t="shared" si="84"/>
        <v>31</v>
      </c>
      <c r="F37" s="28"/>
      <c r="G37" s="27"/>
      <c r="H37" s="27"/>
      <c r="I37" s="29"/>
      <c r="J37" s="7"/>
      <c r="K37" s="15" t="s">
        <v>9</v>
      </c>
      <c r="L37" s="10">
        <f>L36</f>
        <v>26</v>
      </c>
      <c r="M37" s="10">
        <f t="shared" ref="M37:O37" si="85">M36</f>
        <v>27</v>
      </c>
      <c r="N37" s="28">
        <f t="shared" si="85"/>
        <v>28</v>
      </c>
      <c r="O37" s="28">
        <f t="shared" si="85"/>
        <v>29</v>
      </c>
      <c r="P37" s="8">
        <f t="shared" ref="P37:Q37" si="86">P36</f>
        <v>30</v>
      </c>
      <c r="Q37" s="8">
        <f t="shared" si="86"/>
        <v>31</v>
      </c>
      <c r="R37" s="29"/>
      <c r="S37" s="7"/>
      <c r="T37" s="15" t="s">
        <v>9</v>
      </c>
      <c r="U37" s="28">
        <f>U36</f>
        <v>23</v>
      </c>
      <c r="V37" s="28">
        <f t="shared" ref="V37:AA37" si="87">V36</f>
        <v>24</v>
      </c>
      <c r="W37" s="10">
        <f t="shared" si="87"/>
        <v>25</v>
      </c>
      <c r="X37" s="10">
        <f t="shared" si="87"/>
        <v>26</v>
      </c>
      <c r="Y37" s="10">
        <f t="shared" si="87"/>
        <v>27</v>
      </c>
      <c r="Z37" s="10">
        <f t="shared" si="87"/>
        <v>28</v>
      </c>
      <c r="AA37" s="29">
        <f t="shared" si="87"/>
        <v>29</v>
      </c>
    </row>
    <row r="38" spans="1:27" ht="14.45" thickBot="1">
      <c r="A38" s="2"/>
      <c r="B38" s="18" t="s">
        <v>10</v>
      </c>
      <c r="C38" s="38">
        <f>C36</f>
        <v>29</v>
      </c>
      <c r="D38" s="38">
        <f t="shared" ref="D38:E38" si="88">D36</f>
        <v>30</v>
      </c>
      <c r="E38" s="38">
        <f t="shared" si="88"/>
        <v>31</v>
      </c>
      <c r="F38" s="38"/>
      <c r="G38" s="36"/>
      <c r="H38" s="36"/>
      <c r="I38" s="32"/>
      <c r="J38" s="7"/>
      <c r="K38" s="18" t="s">
        <v>10</v>
      </c>
      <c r="L38" s="40">
        <f>L36</f>
        <v>26</v>
      </c>
      <c r="M38" s="40">
        <f t="shared" ref="M38:O38" si="89">M36</f>
        <v>27</v>
      </c>
      <c r="N38" s="40">
        <f t="shared" si="89"/>
        <v>28</v>
      </c>
      <c r="O38" s="40">
        <f t="shared" si="89"/>
        <v>29</v>
      </c>
      <c r="P38" s="36">
        <f t="shared" ref="P38:Q38" si="90">P36</f>
        <v>30</v>
      </c>
      <c r="Q38" s="36">
        <f t="shared" si="90"/>
        <v>31</v>
      </c>
      <c r="R38" s="32"/>
      <c r="S38" s="7"/>
      <c r="T38" s="18" t="s">
        <v>10</v>
      </c>
      <c r="U38" s="14">
        <f>U36</f>
        <v>23</v>
      </c>
      <c r="V38" s="14">
        <f t="shared" ref="V38:AA38" si="91">V36</f>
        <v>24</v>
      </c>
      <c r="W38" s="36">
        <f t="shared" si="91"/>
        <v>25</v>
      </c>
      <c r="X38" s="36">
        <f t="shared" si="91"/>
        <v>26</v>
      </c>
      <c r="Y38" s="40">
        <f t="shared" si="91"/>
        <v>27</v>
      </c>
      <c r="Z38" s="40">
        <f t="shared" si="91"/>
        <v>28</v>
      </c>
      <c r="AA38" s="32">
        <f t="shared" si="91"/>
        <v>29</v>
      </c>
    </row>
    <row r="39" spans="1:27" ht="13.5" customHeight="1"/>
    <row r="40" spans="1:27" ht="23.45">
      <c r="B40" s="19" t="s">
        <v>11</v>
      </c>
      <c r="C40" s="20"/>
      <c r="D40" s="26"/>
      <c r="E40" s="26"/>
      <c r="F40" s="26"/>
      <c r="G40" s="26"/>
      <c r="H40" s="26"/>
      <c r="I40" s="26"/>
      <c r="J40" s="20"/>
      <c r="K40" s="19"/>
      <c r="L40" s="20"/>
      <c r="M40" s="20"/>
      <c r="N40" s="20"/>
      <c r="O40" s="20"/>
      <c r="P40" s="20"/>
    </row>
    <row r="41" spans="1:27" ht="14.1">
      <c r="D41" s="22"/>
      <c r="E41" s="22"/>
      <c r="F41" s="22"/>
      <c r="G41" s="22"/>
      <c r="H41" s="22"/>
      <c r="I41" s="22"/>
    </row>
    <row r="42" spans="1:27" ht="14.1">
      <c r="B42" t="s">
        <v>12</v>
      </c>
      <c r="D42" s="24"/>
      <c r="E42" s="24"/>
      <c r="F42" s="24"/>
      <c r="G42" s="24"/>
      <c r="H42" s="24"/>
      <c r="I42" s="24"/>
    </row>
    <row r="43" spans="1:27" ht="14.1">
      <c r="B43" t="s">
        <v>13</v>
      </c>
      <c r="D43" s="24"/>
      <c r="E43" s="24"/>
      <c r="F43" s="24"/>
      <c r="G43" s="24"/>
      <c r="H43" s="24"/>
      <c r="I43" s="24"/>
    </row>
    <row r="44" spans="1:27" ht="14.1">
      <c r="D44" s="24"/>
      <c r="E44" s="24"/>
      <c r="F44" s="24"/>
      <c r="G44" s="24"/>
      <c r="H44" s="24"/>
      <c r="I44" s="24"/>
    </row>
    <row r="45" spans="1:27" ht="14.1">
      <c r="B45" t="s">
        <v>14</v>
      </c>
      <c r="D45" s="25"/>
      <c r="E45" s="25"/>
      <c r="F45" s="25"/>
      <c r="G45" s="25"/>
      <c r="H45" s="25"/>
      <c r="I45" s="25"/>
    </row>
    <row r="46" spans="1:27" ht="14.1">
      <c r="B46" t="s">
        <v>15</v>
      </c>
      <c r="D46" s="25"/>
      <c r="E46" s="25"/>
      <c r="F46" s="25"/>
      <c r="G46" s="25"/>
      <c r="H46" s="25"/>
      <c r="I46" s="25"/>
    </row>
    <row r="47" spans="1:27" ht="14.1">
      <c r="B47" s="23"/>
      <c r="C47" s="25"/>
      <c r="D47" s="25"/>
      <c r="E47" s="25"/>
      <c r="F47" s="25"/>
      <c r="G47" s="25"/>
      <c r="H47" s="25"/>
      <c r="I47" s="25"/>
    </row>
    <row r="48" spans="1:27" ht="14.1">
      <c r="B48" s="23"/>
      <c r="C48" s="25"/>
      <c r="D48" s="25"/>
      <c r="E48" s="25"/>
      <c r="F48" s="25"/>
      <c r="G48" s="25"/>
      <c r="H48" s="25"/>
      <c r="I48" s="25"/>
    </row>
    <row r="49" spans="1:27" ht="14.1">
      <c r="B49" s="23"/>
      <c r="C49" s="25"/>
      <c r="D49" s="25"/>
      <c r="E49" s="25"/>
      <c r="F49" s="25"/>
      <c r="G49" s="25"/>
      <c r="H49" s="25"/>
      <c r="I49" s="25"/>
    </row>
    <row r="50" spans="1:27" ht="14.1">
      <c r="B50" s="23"/>
      <c r="C50" s="25"/>
      <c r="D50" s="25"/>
      <c r="E50" s="25"/>
      <c r="F50" s="25"/>
      <c r="G50" s="25"/>
      <c r="H50" s="25"/>
      <c r="I50" s="25"/>
    </row>
    <row r="51" spans="1:27" ht="14.1">
      <c r="B51" s="23"/>
      <c r="C51" s="25"/>
      <c r="D51" s="25"/>
      <c r="E51" s="25"/>
      <c r="F51" s="25"/>
      <c r="G51" s="25"/>
      <c r="H51" s="25"/>
      <c r="I51" s="25"/>
    </row>
    <row r="52" spans="1:27" ht="14.1">
      <c r="B52" s="23"/>
      <c r="C52" s="25"/>
      <c r="D52" s="25"/>
      <c r="E52" s="25"/>
      <c r="F52" s="25"/>
      <c r="G52" s="25"/>
      <c r="H52" s="25"/>
      <c r="I52" s="25"/>
    </row>
    <row r="53" spans="1:27" ht="14.1">
      <c r="B53" s="23"/>
      <c r="C53" s="25"/>
      <c r="D53" s="25"/>
      <c r="E53" s="25"/>
      <c r="F53" s="25"/>
      <c r="G53" s="25"/>
      <c r="H53" s="25"/>
      <c r="I53" s="25"/>
    </row>
    <row r="54" spans="1:27" ht="14.1">
      <c r="B54" s="23"/>
      <c r="C54" s="25"/>
      <c r="D54" s="25"/>
      <c r="E54" s="25"/>
      <c r="F54" s="25"/>
      <c r="G54" s="25"/>
      <c r="H54" s="25"/>
      <c r="I54" s="25"/>
    </row>
    <row r="55" spans="1:27" ht="14.1">
      <c r="B55" s="23"/>
      <c r="C55" s="25"/>
      <c r="D55" s="25"/>
      <c r="E55" s="25"/>
      <c r="F55" s="25"/>
      <c r="G55" s="25"/>
      <c r="H55" s="25"/>
      <c r="I55" s="25"/>
    </row>
    <row r="56" spans="1:27" ht="14.1">
      <c r="B56" s="23"/>
      <c r="C56" s="25"/>
      <c r="D56" s="25"/>
      <c r="E56" s="25"/>
      <c r="F56" s="25"/>
      <c r="G56" s="25"/>
      <c r="H56" s="25"/>
      <c r="I56" s="25"/>
    </row>
    <row r="57" spans="1:27" ht="3.75" customHeight="1"/>
    <row r="58" spans="1:27" ht="32.25" customHeight="1">
      <c r="B58" s="49" t="s">
        <v>18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</row>
    <row r="59" spans="1:27" ht="13.5" customHeight="1" thickBot="1"/>
    <row r="60" spans="1:27" ht="23.45">
      <c r="B60" s="50">
        <v>2024</v>
      </c>
      <c r="C60" s="51"/>
      <c r="D60" s="43">
        <v>10</v>
      </c>
      <c r="E60" s="43"/>
      <c r="F60" s="43"/>
      <c r="G60" s="43"/>
      <c r="H60" s="43"/>
      <c r="I60" s="44"/>
      <c r="J60" s="1"/>
      <c r="K60" s="42">
        <v>11</v>
      </c>
      <c r="L60" s="43"/>
      <c r="M60" s="43"/>
      <c r="N60" s="43"/>
      <c r="O60" s="43"/>
      <c r="P60" s="43"/>
      <c r="Q60" s="43"/>
      <c r="R60" s="44"/>
      <c r="S60" s="1"/>
      <c r="T60" s="42">
        <v>12</v>
      </c>
      <c r="U60" s="43"/>
      <c r="V60" s="43"/>
      <c r="W60" s="43"/>
      <c r="X60" s="43"/>
      <c r="Y60" s="43"/>
      <c r="Z60" s="43"/>
      <c r="AA60" s="44"/>
    </row>
    <row r="61" spans="1:27" ht="18" customHeight="1">
      <c r="B61" s="5"/>
      <c r="C61" s="3" t="s">
        <v>1</v>
      </c>
      <c r="D61" s="3" t="s">
        <v>2</v>
      </c>
      <c r="E61" s="3" t="s">
        <v>3</v>
      </c>
      <c r="F61" s="3" t="s">
        <v>4</v>
      </c>
      <c r="G61" s="3" t="s">
        <v>5</v>
      </c>
      <c r="H61" s="3" t="s">
        <v>6</v>
      </c>
      <c r="I61" s="4" t="s">
        <v>7</v>
      </c>
      <c r="J61" s="6"/>
      <c r="K61" s="5"/>
      <c r="L61" s="3" t="s">
        <v>1</v>
      </c>
      <c r="M61" s="3" t="s">
        <v>2</v>
      </c>
      <c r="N61" s="3" t="s">
        <v>3</v>
      </c>
      <c r="O61" s="3" t="s">
        <v>4</v>
      </c>
      <c r="P61" s="3" t="s">
        <v>5</v>
      </c>
      <c r="Q61" s="3" t="s">
        <v>6</v>
      </c>
      <c r="R61" s="4" t="s">
        <v>7</v>
      </c>
      <c r="S61" s="6"/>
      <c r="T61" s="5"/>
      <c r="U61" s="3" t="s">
        <v>1</v>
      </c>
      <c r="V61" s="3" t="s">
        <v>2</v>
      </c>
      <c r="W61" s="3" t="s">
        <v>3</v>
      </c>
      <c r="X61" s="3" t="s">
        <v>4</v>
      </c>
      <c r="Y61" s="3" t="s">
        <v>5</v>
      </c>
      <c r="Z61" s="3" t="s">
        <v>6</v>
      </c>
      <c r="AA61" s="4" t="s">
        <v>7</v>
      </c>
    </row>
    <row r="62" spans="1:27" ht="14.1">
      <c r="A62" s="2"/>
      <c r="B62" s="15" t="s">
        <v>8</v>
      </c>
      <c r="C62" s="10">
        <v>30</v>
      </c>
      <c r="D62" s="10">
        <v>1</v>
      </c>
      <c r="E62" s="28">
        <f t="shared" ref="E62:I62" si="92">D62+1</f>
        <v>2</v>
      </c>
      <c r="F62" s="28">
        <f t="shared" si="92"/>
        <v>3</v>
      </c>
      <c r="G62" s="8">
        <f t="shared" si="92"/>
        <v>4</v>
      </c>
      <c r="H62" s="8">
        <f t="shared" si="92"/>
        <v>5</v>
      </c>
      <c r="I62" s="29">
        <f t="shared" si="92"/>
        <v>6</v>
      </c>
      <c r="J62" s="7"/>
      <c r="K62" s="15" t="s">
        <v>8</v>
      </c>
      <c r="L62" s="28"/>
      <c r="M62" s="28"/>
      <c r="N62" s="8"/>
      <c r="O62" s="8"/>
      <c r="P62" s="10">
        <v>1</v>
      </c>
      <c r="Q62" s="10">
        <f t="shared" ref="Q62:R62" si="93">P62+1</f>
        <v>2</v>
      </c>
      <c r="R62" s="29">
        <f t="shared" si="93"/>
        <v>3</v>
      </c>
      <c r="S62" s="7"/>
      <c r="T62" s="15" t="s">
        <v>8</v>
      </c>
      <c r="U62" s="10"/>
      <c r="V62" s="10"/>
      <c r="W62" s="10"/>
      <c r="X62" s="8"/>
      <c r="Y62" s="27"/>
      <c r="Z62" s="27"/>
      <c r="AA62" s="29">
        <v>1</v>
      </c>
    </row>
    <row r="63" spans="1:27" ht="14.1">
      <c r="A63" s="2"/>
      <c r="B63" s="15" t="s">
        <v>9</v>
      </c>
      <c r="C63" s="8">
        <v>30</v>
      </c>
      <c r="D63" s="8">
        <v>1</v>
      </c>
      <c r="E63" s="8">
        <f t="shared" ref="E63:I63" si="94">E62</f>
        <v>2</v>
      </c>
      <c r="F63" s="8">
        <f t="shared" si="94"/>
        <v>3</v>
      </c>
      <c r="G63" s="28">
        <f t="shared" si="94"/>
        <v>4</v>
      </c>
      <c r="H63" s="28">
        <f t="shared" si="94"/>
        <v>5</v>
      </c>
      <c r="I63" s="29">
        <f t="shared" si="94"/>
        <v>6</v>
      </c>
      <c r="J63" s="7"/>
      <c r="K63" s="15" t="s">
        <v>9</v>
      </c>
      <c r="L63" s="28"/>
      <c r="M63" s="28"/>
      <c r="N63" s="10"/>
      <c r="O63" s="10"/>
      <c r="P63" s="8">
        <v>1</v>
      </c>
      <c r="Q63" s="28">
        <f t="shared" ref="Q63:R63" si="95">Q62</f>
        <v>2</v>
      </c>
      <c r="R63" s="29">
        <f t="shared" si="95"/>
        <v>3</v>
      </c>
      <c r="S63" s="7"/>
      <c r="T63" s="15" t="s">
        <v>9</v>
      </c>
      <c r="U63" s="28"/>
      <c r="V63" s="28"/>
      <c r="W63" s="28"/>
      <c r="X63" s="28"/>
      <c r="Y63" s="28"/>
      <c r="Z63" s="28"/>
      <c r="AA63" s="29">
        <v>1</v>
      </c>
    </row>
    <row r="64" spans="1:27" ht="14.1">
      <c r="A64" s="2"/>
      <c r="B64" s="15" t="s">
        <v>10</v>
      </c>
      <c r="C64" s="35">
        <v>30</v>
      </c>
      <c r="D64" s="35">
        <v>1</v>
      </c>
      <c r="E64" s="11">
        <f t="shared" ref="E64:I64" si="96">E62</f>
        <v>2</v>
      </c>
      <c r="F64" s="11">
        <f t="shared" si="96"/>
        <v>3</v>
      </c>
      <c r="G64" s="11">
        <f t="shared" si="96"/>
        <v>4</v>
      </c>
      <c r="H64" s="11">
        <f t="shared" si="96"/>
        <v>5</v>
      </c>
      <c r="I64" s="31">
        <f t="shared" si="96"/>
        <v>6</v>
      </c>
      <c r="J64" s="7"/>
      <c r="K64" s="15" t="s">
        <v>10</v>
      </c>
      <c r="L64" s="35"/>
      <c r="M64" s="35"/>
      <c r="N64" s="35"/>
      <c r="O64" s="35"/>
      <c r="P64" s="35">
        <v>1</v>
      </c>
      <c r="Q64" s="35">
        <f t="shared" ref="Q64:R64" si="97">Q62</f>
        <v>2</v>
      </c>
      <c r="R64" s="31">
        <f t="shared" si="97"/>
        <v>3</v>
      </c>
      <c r="S64" s="7"/>
      <c r="T64" s="15" t="s">
        <v>10</v>
      </c>
      <c r="U64" s="35"/>
      <c r="V64" s="35"/>
      <c r="W64" s="35"/>
      <c r="X64" s="35"/>
      <c r="Y64" s="11"/>
      <c r="Z64" s="11"/>
      <c r="AA64" s="31">
        <v>1</v>
      </c>
    </row>
    <row r="65" spans="1:27" ht="14.1">
      <c r="A65" s="2"/>
      <c r="B65" s="16" t="s">
        <v>8</v>
      </c>
      <c r="C65" s="33">
        <f>I62+1</f>
        <v>7</v>
      </c>
      <c r="D65" s="33">
        <f>C65+1</f>
        <v>8</v>
      </c>
      <c r="E65" s="13">
        <f t="shared" ref="E65:I65" si="98">D65+1</f>
        <v>9</v>
      </c>
      <c r="F65" s="13">
        <f t="shared" si="98"/>
        <v>10</v>
      </c>
      <c r="G65" s="13">
        <f t="shared" si="98"/>
        <v>11</v>
      </c>
      <c r="H65" s="13">
        <f t="shared" si="98"/>
        <v>12</v>
      </c>
      <c r="I65" s="30">
        <f t="shared" si="98"/>
        <v>13</v>
      </c>
      <c r="J65" s="7"/>
      <c r="K65" s="16" t="s">
        <v>8</v>
      </c>
      <c r="L65" s="8">
        <f>R62+1</f>
        <v>4</v>
      </c>
      <c r="M65" s="8">
        <f>L65+1</f>
        <v>5</v>
      </c>
      <c r="N65" s="8">
        <f t="shared" ref="N65:R65" si="99">M65+1</f>
        <v>6</v>
      </c>
      <c r="O65" s="8">
        <f t="shared" si="99"/>
        <v>7</v>
      </c>
      <c r="P65" s="28">
        <f t="shared" si="99"/>
        <v>8</v>
      </c>
      <c r="Q65" s="28">
        <f t="shared" si="99"/>
        <v>9</v>
      </c>
      <c r="R65" s="29">
        <f t="shared" si="99"/>
        <v>10</v>
      </c>
      <c r="S65" s="7"/>
      <c r="T65" s="16" t="s">
        <v>8</v>
      </c>
      <c r="U65" s="10">
        <f>AA62+1</f>
        <v>2</v>
      </c>
      <c r="V65" s="10">
        <f>U65+1</f>
        <v>3</v>
      </c>
      <c r="W65" s="28">
        <f t="shared" ref="W65:AA65" si="100">V65+1</f>
        <v>4</v>
      </c>
      <c r="X65" s="28">
        <f t="shared" si="100"/>
        <v>5</v>
      </c>
      <c r="Y65" s="8">
        <f t="shared" si="100"/>
        <v>6</v>
      </c>
      <c r="Z65" s="8">
        <f t="shared" si="100"/>
        <v>7</v>
      </c>
      <c r="AA65" s="30">
        <f t="shared" si="100"/>
        <v>8</v>
      </c>
    </row>
    <row r="66" spans="1:27" ht="14.1">
      <c r="A66" s="2"/>
      <c r="B66" s="15" t="s">
        <v>9</v>
      </c>
      <c r="C66" s="10">
        <f>C65</f>
        <v>7</v>
      </c>
      <c r="D66" s="10">
        <f t="shared" ref="D66:I66" si="101">D65</f>
        <v>8</v>
      </c>
      <c r="E66" s="28">
        <f t="shared" si="101"/>
        <v>9</v>
      </c>
      <c r="F66" s="28">
        <f t="shared" si="101"/>
        <v>10</v>
      </c>
      <c r="G66" s="8">
        <f t="shared" si="101"/>
        <v>11</v>
      </c>
      <c r="H66" s="28">
        <f t="shared" si="101"/>
        <v>12</v>
      </c>
      <c r="I66" s="29">
        <f t="shared" si="101"/>
        <v>13</v>
      </c>
      <c r="J66" s="7"/>
      <c r="K66" s="15" t="s">
        <v>9</v>
      </c>
      <c r="L66" s="28">
        <f>L65</f>
        <v>4</v>
      </c>
      <c r="M66" s="28">
        <f t="shared" ref="M66:R66" si="102">M65</f>
        <v>5</v>
      </c>
      <c r="N66" s="10">
        <f t="shared" si="102"/>
        <v>6</v>
      </c>
      <c r="O66" s="10">
        <f t="shared" si="102"/>
        <v>7</v>
      </c>
      <c r="P66" s="10">
        <f t="shared" si="102"/>
        <v>8</v>
      </c>
      <c r="Q66" s="10">
        <f t="shared" si="102"/>
        <v>9</v>
      </c>
      <c r="R66" s="29">
        <f t="shared" si="102"/>
        <v>10</v>
      </c>
      <c r="S66" s="7"/>
      <c r="T66" s="15" t="s">
        <v>9</v>
      </c>
      <c r="U66" s="8">
        <f>U65</f>
        <v>2</v>
      </c>
      <c r="V66" s="8">
        <f t="shared" ref="V66:AA66" si="103">V65</f>
        <v>3</v>
      </c>
      <c r="W66" s="8">
        <f t="shared" si="103"/>
        <v>4</v>
      </c>
      <c r="X66" s="8">
        <f t="shared" si="103"/>
        <v>5</v>
      </c>
      <c r="Y66" s="28">
        <f t="shared" si="103"/>
        <v>6</v>
      </c>
      <c r="Z66" s="28">
        <f t="shared" si="103"/>
        <v>7</v>
      </c>
      <c r="AA66" s="29">
        <f t="shared" si="103"/>
        <v>8</v>
      </c>
    </row>
    <row r="67" spans="1:27" ht="14.1">
      <c r="A67" s="2"/>
      <c r="B67" s="17" t="s">
        <v>10</v>
      </c>
      <c r="C67" s="12">
        <f>C65</f>
        <v>7</v>
      </c>
      <c r="D67" s="12">
        <f t="shared" ref="D67:I67" si="104">D65</f>
        <v>8</v>
      </c>
      <c r="E67" s="12">
        <f t="shared" si="104"/>
        <v>9</v>
      </c>
      <c r="F67" s="12">
        <f t="shared" si="104"/>
        <v>10</v>
      </c>
      <c r="G67" s="35">
        <f t="shared" si="104"/>
        <v>11</v>
      </c>
      <c r="H67" s="35">
        <f t="shared" si="104"/>
        <v>12</v>
      </c>
      <c r="I67" s="31">
        <f t="shared" si="104"/>
        <v>13</v>
      </c>
      <c r="J67" s="7"/>
      <c r="K67" s="17" t="s">
        <v>10</v>
      </c>
      <c r="L67" s="11">
        <f>L65</f>
        <v>4</v>
      </c>
      <c r="M67" s="11">
        <f t="shared" ref="M67:R67" si="105">M65</f>
        <v>5</v>
      </c>
      <c r="N67" s="35">
        <f t="shared" si="105"/>
        <v>6</v>
      </c>
      <c r="O67" s="35">
        <f t="shared" si="105"/>
        <v>7</v>
      </c>
      <c r="P67" s="12">
        <f t="shared" si="105"/>
        <v>8</v>
      </c>
      <c r="Q67" s="12">
        <f t="shared" si="105"/>
        <v>9</v>
      </c>
      <c r="R67" s="31">
        <f t="shared" si="105"/>
        <v>10</v>
      </c>
      <c r="S67" s="7"/>
      <c r="T67" s="17" t="s">
        <v>10</v>
      </c>
      <c r="U67" s="35">
        <f>U65</f>
        <v>2</v>
      </c>
      <c r="V67" s="35">
        <f t="shared" ref="V67:AA67" si="106">V65</f>
        <v>3</v>
      </c>
      <c r="W67" s="11">
        <f t="shared" si="106"/>
        <v>4</v>
      </c>
      <c r="X67" s="11">
        <f t="shared" si="106"/>
        <v>5</v>
      </c>
      <c r="Y67" s="11">
        <f t="shared" si="106"/>
        <v>6</v>
      </c>
      <c r="Z67" s="11">
        <f t="shared" si="106"/>
        <v>7</v>
      </c>
      <c r="AA67" s="31">
        <f t="shared" si="106"/>
        <v>8</v>
      </c>
    </row>
    <row r="68" spans="1:27" ht="14.1">
      <c r="A68" s="2"/>
      <c r="B68" s="15" t="s">
        <v>8</v>
      </c>
      <c r="C68" s="28">
        <f>I65+1</f>
        <v>14</v>
      </c>
      <c r="D68" s="8">
        <f>C68+1</f>
        <v>15</v>
      </c>
      <c r="E68" s="8">
        <f t="shared" ref="E68:I68" si="107">D68+1</f>
        <v>16</v>
      </c>
      <c r="F68" s="8">
        <f t="shared" si="107"/>
        <v>17</v>
      </c>
      <c r="G68" s="8">
        <f t="shared" si="107"/>
        <v>18</v>
      </c>
      <c r="H68" s="28">
        <f t="shared" si="107"/>
        <v>19</v>
      </c>
      <c r="I68" s="29">
        <f t="shared" si="107"/>
        <v>20</v>
      </c>
      <c r="J68" s="7"/>
      <c r="K68" s="15" t="s">
        <v>8</v>
      </c>
      <c r="L68" s="10">
        <f>R65+1</f>
        <v>11</v>
      </c>
      <c r="M68" s="10">
        <f>L68+1</f>
        <v>12</v>
      </c>
      <c r="N68" s="28">
        <f t="shared" ref="N68:R68" si="108">M68+1</f>
        <v>13</v>
      </c>
      <c r="O68" s="28">
        <f t="shared" si="108"/>
        <v>14</v>
      </c>
      <c r="P68" s="8">
        <f t="shared" si="108"/>
        <v>15</v>
      </c>
      <c r="Q68" s="8">
        <f t="shared" si="108"/>
        <v>16</v>
      </c>
      <c r="R68" s="30">
        <f t="shared" si="108"/>
        <v>17</v>
      </c>
      <c r="S68" s="7"/>
      <c r="T68" s="15" t="s">
        <v>8</v>
      </c>
      <c r="U68" s="33">
        <f>AA65+1</f>
        <v>9</v>
      </c>
      <c r="V68" s="33">
        <f>U68+1</f>
        <v>10</v>
      </c>
      <c r="W68" s="13">
        <f t="shared" ref="W68:AA68" si="109">V68+1</f>
        <v>11</v>
      </c>
      <c r="X68" s="13">
        <f t="shared" si="109"/>
        <v>12</v>
      </c>
      <c r="Y68" s="13">
        <f t="shared" si="109"/>
        <v>13</v>
      </c>
      <c r="Z68" s="13">
        <f t="shared" si="109"/>
        <v>14</v>
      </c>
      <c r="AA68" s="29">
        <f t="shared" si="109"/>
        <v>15</v>
      </c>
    </row>
    <row r="69" spans="1:27" ht="14.1">
      <c r="A69" s="2"/>
      <c r="B69" s="15" t="s">
        <v>9</v>
      </c>
      <c r="C69" s="28">
        <f>C68</f>
        <v>14</v>
      </c>
      <c r="D69" s="28">
        <f t="shared" ref="D69:I69" si="110">D68</f>
        <v>15</v>
      </c>
      <c r="E69" s="10">
        <f t="shared" si="110"/>
        <v>16</v>
      </c>
      <c r="F69" s="10">
        <f t="shared" si="110"/>
        <v>17</v>
      </c>
      <c r="G69" s="10">
        <f t="shared" si="110"/>
        <v>18</v>
      </c>
      <c r="H69" s="10">
        <f t="shared" si="110"/>
        <v>19</v>
      </c>
      <c r="I69" s="29">
        <f t="shared" si="110"/>
        <v>20</v>
      </c>
      <c r="J69" s="7"/>
      <c r="K69" s="15" t="s">
        <v>9</v>
      </c>
      <c r="L69" s="8">
        <f>L68</f>
        <v>11</v>
      </c>
      <c r="M69" s="8">
        <f t="shared" ref="M69:R69" si="111">M68</f>
        <v>12</v>
      </c>
      <c r="N69" s="8">
        <f t="shared" si="111"/>
        <v>13</v>
      </c>
      <c r="O69" s="8">
        <f t="shared" si="111"/>
        <v>14</v>
      </c>
      <c r="P69" s="28">
        <f t="shared" si="111"/>
        <v>15</v>
      </c>
      <c r="Q69" s="28">
        <f t="shared" si="111"/>
        <v>16</v>
      </c>
      <c r="R69" s="29">
        <f t="shared" si="111"/>
        <v>17</v>
      </c>
      <c r="S69" s="7"/>
      <c r="T69" s="15" t="s">
        <v>9</v>
      </c>
      <c r="U69" s="10">
        <f>U68</f>
        <v>9</v>
      </c>
      <c r="V69" s="10">
        <f t="shared" ref="V69:AA69" si="112">V68</f>
        <v>10</v>
      </c>
      <c r="W69" s="28">
        <f t="shared" si="112"/>
        <v>11</v>
      </c>
      <c r="X69" s="28">
        <f t="shared" si="112"/>
        <v>12</v>
      </c>
      <c r="Y69" s="8">
        <f t="shared" si="112"/>
        <v>13</v>
      </c>
      <c r="Z69" s="8">
        <f t="shared" si="112"/>
        <v>14</v>
      </c>
      <c r="AA69" s="29">
        <f t="shared" si="112"/>
        <v>15</v>
      </c>
    </row>
    <row r="70" spans="1:27" ht="14.1">
      <c r="A70" s="2"/>
      <c r="B70" s="15" t="s">
        <v>10</v>
      </c>
      <c r="C70" s="35">
        <f>C68</f>
        <v>14</v>
      </c>
      <c r="D70" s="11">
        <f t="shared" ref="D70:I70" si="113">D68</f>
        <v>15</v>
      </c>
      <c r="E70" s="35">
        <f t="shared" si="113"/>
        <v>16</v>
      </c>
      <c r="F70" s="35">
        <f t="shared" si="113"/>
        <v>17</v>
      </c>
      <c r="G70" s="12">
        <f t="shared" si="113"/>
        <v>18</v>
      </c>
      <c r="H70" s="12">
        <f t="shared" si="113"/>
        <v>19</v>
      </c>
      <c r="I70" s="31">
        <f t="shared" si="113"/>
        <v>20</v>
      </c>
      <c r="J70" s="7"/>
      <c r="K70" s="15" t="s">
        <v>10</v>
      </c>
      <c r="L70" s="35">
        <f>L68</f>
        <v>11</v>
      </c>
      <c r="M70" s="35">
        <f t="shared" ref="M70:R70" si="114">M68</f>
        <v>12</v>
      </c>
      <c r="N70" s="11">
        <f t="shared" si="114"/>
        <v>13</v>
      </c>
      <c r="O70" s="11">
        <f t="shared" si="114"/>
        <v>14</v>
      </c>
      <c r="P70" s="11">
        <f t="shared" si="114"/>
        <v>15</v>
      </c>
      <c r="Q70" s="11">
        <f t="shared" si="114"/>
        <v>16</v>
      </c>
      <c r="R70" s="31">
        <f t="shared" si="114"/>
        <v>17</v>
      </c>
      <c r="S70" s="7"/>
      <c r="T70" s="15" t="s">
        <v>10</v>
      </c>
      <c r="U70" s="12">
        <f>U68</f>
        <v>9</v>
      </c>
      <c r="V70" s="12">
        <f t="shared" ref="V70:AA70" si="115">V68</f>
        <v>10</v>
      </c>
      <c r="W70" s="12">
        <f t="shared" si="115"/>
        <v>11</v>
      </c>
      <c r="X70" s="12">
        <f t="shared" si="115"/>
        <v>12</v>
      </c>
      <c r="Y70" s="35">
        <f t="shared" si="115"/>
        <v>13</v>
      </c>
      <c r="Z70" s="35">
        <f t="shared" si="115"/>
        <v>14</v>
      </c>
      <c r="AA70" s="31">
        <f t="shared" si="115"/>
        <v>15</v>
      </c>
    </row>
    <row r="71" spans="1:27" ht="14.1">
      <c r="A71" s="2"/>
      <c r="B71" s="16" t="s">
        <v>8</v>
      </c>
      <c r="C71" s="10">
        <f>I68+1</f>
        <v>21</v>
      </c>
      <c r="D71" s="10">
        <f>C71+1</f>
        <v>22</v>
      </c>
      <c r="E71" s="28">
        <f t="shared" ref="E71:I71" si="116">D71+1</f>
        <v>23</v>
      </c>
      <c r="F71" s="28">
        <f t="shared" si="116"/>
        <v>24</v>
      </c>
      <c r="G71" s="8">
        <f t="shared" si="116"/>
        <v>25</v>
      </c>
      <c r="H71" s="8">
        <f t="shared" si="116"/>
        <v>26</v>
      </c>
      <c r="I71" s="30">
        <f t="shared" si="116"/>
        <v>27</v>
      </c>
      <c r="J71" s="7"/>
      <c r="K71" s="16" t="s">
        <v>8</v>
      </c>
      <c r="L71" s="33">
        <f>R68+1</f>
        <v>18</v>
      </c>
      <c r="M71" s="33">
        <f>L71+1</f>
        <v>19</v>
      </c>
      <c r="N71" s="13">
        <f t="shared" ref="N71:R71" si="117">M71+1</f>
        <v>20</v>
      </c>
      <c r="O71" s="13">
        <f t="shared" si="117"/>
        <v>21</v>
      </c>
      <c r="P71" s="13">
        <f t="shared" si="117"/>
        <v>22</v>
      </c>
      <c r="Q71" s="13">
        <f t="shared" si="117"/>
        <v>23</v>
      </c>
      <c r="R71" s="30">
        <f t="shared" si="117"/>
        <v>24</v>
      </c>
      <c r="S71" s="7"/>
      <c r="T71" s="16" t="s">
        <v>8</v>
      </c>
      <c r="U71" s="8">
        <f>AA68+1</f>
        <v>16</v>
      </c>
      <c r="V71" s="8">
        <f>U71+1</f>
        <v>17</v>
      </c>
      <c r="W71" s="8">
        <f t="shared" ref="W71:AA71" si="118">V71+1</f>
        <v>18</v>
      </c>
      <c r="X71" s="8">
        <f t="shared" si="118"/>
        <v>19</v>
      </c>
      <c r="Y71" s="28">
        <f t="shared" si="118"/>
        <v>20</v>
      </c>
      <c r="Z71" s="28">
        <f t="shared" si="118"/>
        <v>21</v>
      </c>
      <c r="AA71" s="30">
        <f t="shared" si="118"/>
        <v>22</v>
      </c>
    </row>
    <row r="72" spans="1:27" ht="14.1">
      <c r="A72" s="2"/>
      <c r="B72" s="15" t="s">
        <v>9</v>
      </c>
      <c r="C72" s="8">
        <f>C71</f>
        <v>21</v>
      </c>
      <c r="D72" s="8">
        <f t="shared" ref="D72:I72" si="119">D71</f>
        <v>22</v>
      </c>
      <c r="E72" s="8">
        <f t="shared" si="119"/>
        <v>23</v>
      </c>
      <c r="F72" s="8">
        <f t="shared" si="119"/>
        <v>24</v>
      </c>
      <c r="G72" s="28">
        <f t="shared" si="119"/>
        <v>25</v>
      </c>
      <c r="H72" s="28">
        <f t="shared" si="119"/>
        <v>26</v>
      </c>
      <c r="I72" s="29">
        <f t="shared" si="119"/>
        <v>27</v>
      </c>
      <c r="J72" s="7"/>
      <c r="K72" s="15" t="s">
        <v>9</v>
      </c>
      <c r="L72" s="10">
        <f>L71</f>
        <v>18</v>
      </c>
      <c r="M72" s="10">
        <f t="shared" ref="M72:R72" si="120">M71</f>
        <v>19</v>
      </c>
      <c r="N72" s="28">
        <f t="shared" si="120"/>
        <v>20</v>
      </c>
      <c r="O72" s="28">
        <f t="shared" si="120"/>
        <v>21</v>
      </c>
      <c r="P72" s="8">
        <f t="shared" si="120"/>
        <v>22</v>
      </c>
      <c r="Q72" s="8">
        <f t="shared" si="120"/>
        <v>23</v>
      </c>
      <c r="R72" s="29">
        <f t="shared" si="120"/>
        <v>24</v>
      </c>
      <c r="S72" s="7"/>
      <c r="T72" s="15" t="s">
        <v>9</v>
      </c>
      <c r="U72" s="28">
        <f>U71</f>
        <v>16</v>
      </c>
      <c r="V72" s="28">
        <f t="shared" ref="V72:AA72" si="121">V71</f>
        <v>17</v>
      </c>
      <c r="W72" s="10">
        <f t="shared" si="121"/>
        <v>18</v>
      </c>
      <c r="X72" s="10">
        <f t="shared" si="121"/>
        <v>19</v>
      </c>
      <c r="Y72" s="10">
        <f t="shared" si="121"/>
        <v>20</v>
      </c>
      <c r="Z72" s="10">
        <f t="shared" si="121"/>
        <v>21</v>
      </c>
      <c r="AA72" s="29">
        <f t="shared" si="121"/>
        <v>22</v>
      </c>
    </row>
    <row r="73" spans="1:27" ht="14.1">
      <c r="A73" s="2"/>
      <c r="B73" s="17" t="s">
        <v>10</v>
      </c>
      <c r="C73" s="35">
        <f>C71</f>
        <v>21</v>
      </c>
      <c r="D73" s="35">
        <f t="shared" ref="D73:I73" si="122">D71</f>
        <v>22</v>
      </c>
      <c r="E73" s="41">
        <f t="shared" si="122"/>
        <v>23</v>
      </c>
      <c r="F73" s="41">
        <f t="shared" si="122"/>
        <v>24</v>
      </c>
      <c r="G73" s="41">
        <f t="shared" si="122"/>
        <v>25</v>
      </c>
      <c r="H73" s="41">
        <f t="shared" si="122"/>
        <v>26</v>
      </c>
      <c r="I73" s="31">
        <f t="shared" si="122"/>
        <v>27</v>
      </c>
      <c r="J73" s="7"/>
      <c r="K73" s="17" t="s">
        <v>10</v>
      </c>
      <c r="L73" s="12">
        <f>L71</f>
        <v>18</v>
      </c>
      <c r="M73" s="12">
        <f t="shared" ref="M73:R73" si="123">M71</f>
        <v>19</v>
      </c>
      <c r="N73" s="12">
        <f t="shared" si="123"/>
        <v>20</v>
      </c>
      <c r="O73" s="12">
        <f t="shared" si="123"/>
        <v>21</v>
      </c>
      <c r="P73" s="35">
        <f t="shared" si="123"/>
        <v>22</v>
      </c>
      <c r="Q73" s="35">
        <f t="shared" si="123"/>
        <v>23</v>
      </c>
      <c r="R73" s="31">
        <f t="shared" si="123"/>
        <v>24</v>
      </c>
      <c r="S73" s="7"/>
      <c r="T73" s="17" t="s">
        <v>10</v>
      </c>
      <c r="U73" s="11">
        <f>U71</f>
        <v>16</v>
      </c>
      <c r="V73" s="11">
        <f t="shared" ref="V73:AA73" si="124">V71</f>
        <v>17</v>
      </c>
      <c r="W73" s="35">
        <f t="shared" si="124"/>
        <v>18</v>
      </c>
      <c r="X73" s="35">
        <f t="shared" si="124"/>
        <v>19</v>
      </c>
      <c r="Y73" s="12">
        <f t="shared" si="124"/>
        <v>20</v>
      </c>
      <c r="Z73" s="12">
        <f t="shared" si="124"/>
        <v>21</v>
      </c>
      <c r="AA73" s="31">
        <f t="shared" si="124"/>
        <v>22</v>
      </c>
    </row>
    <row r="74" spans="1:27" ht="14.1">
      <c r="A74" s="2"/>
      <c r="B74" s="15" t="s">
        <v>8</v>
      </c>
      <c r="C74" s="28">
        <f>I71+1</f>
        <v>28</v>
      </c>
      <c r="D74" s="28">
        <f>C74+1</f>
        <v>29</v>
      </c>
      <c r="E74" s="10">
        <f t="shared" ref="E74:F74" si="125">D74+1</f>
        <v>30</v>
      </c>
      <c r="F74" s="10">
        <f t="shared" si="125"/>
        <v>31</v>
      </c>
      <c r="G74" s="28"/>
      <c r="H74" s="28"/>
      <c r="I74" s="29"/>
      <c r="J74" s="7"/>
      <c r="K74" s="15" t="s">
        <v>8</v>
      </c>
      <c r="L74" s="8">
        <f>R71+1</f>
        <v>25</v>
      </c>
      <c r="M74" s="8">
        <f>L74+1</f>
        <v>26</v>
      </c>
      <c r="N74" s="8">
        <f t="shared" ref="N74:Q74" si="126">M74+1</f>
        <v>27</v>
      </c>
      <c r="O74" s="8">
        <f t="shared" si="126"/>
        <v>28</v>
      </c>
      <c r="P74" s="28">
        <f t="shared" si="126"/>
        <v>29</v>
      </c>
      <c r="Q74" s="28">
        <f t="shared" si="126"/>
        <v>30</v>
      </c>
      <c r="R74" s="21"/>
      <c r="S74" s="7"/>
      <c r="T74" s="15" t="s">
        <v>8</v>
      </c>
      <c r="U74" s="10">
        <f>AA71+1</f>
        <v>23</v>
      </c>
      <c r="V74" s="10">
        <f>U74+1</f>
        <v>24</v>
      </c>
      <c r="W74" s="28">
        <f t="shared" ref="W74:AA74" si="127">V74+1</f>
        <v>25</v>
      </c>
      <c r="X74" s="28">
        <f t="shared" si="127"/>
        <v>26</v>
      </c>
      <c r="Y74" s="8">
        <f t="shared" si="127"/>
        <v>27</v>
      </c>
      <c r="Z74" s="28">
        <f t="shared" si="127"/>
        <v>28</v>
      </c>
      <c r="AA74" s="29">
        <f t="shared" si="127"/>
        <v>29</v>
      </c>
    </row>
    <row r="75" spans="1:27" ht="14.1">
      <c r="A75" s="2"/>
      <c r="B75" s="15" t="s">
        <v>9</v>
      </c>
      <c r="C75" s="10">
        <f>C74</f>
        <v>28</v>
      </c>
      <c r="D75" s="10">
        <f t="shared" ref="D75:F75" si="128">D74</f>
        <v>29</v>
      </c>
      <c r="E75" s="28">
        <f t="shared" si="128"/>
        <v>30</v>
      </c>
      <c r="F75" s="28">
        <f t="shared" si="128"/>
        <v>31</v>
      </c>
      <c r="G75" s="28"/>
      <c r="H75" s="28"/>
      <c r="I75" s="29"/>
      <c r="J75" s="7"/>
      <c r="K75" s="15" t="s">
        <v>9</v>
      </c>
      <c r="L75" s="28">
        <f>L74</f>
        <v>25</v>
      </c>
      <c r="M75" s="28">
        <f t="shared" ref="M75:O75" si="129">M74</f>
        <v>26</v>
      </c>
      <c r="N75" s="10">
        <f t="shared" si="129"/>
        <v>27</v>
      </c>
      <c r="O75" s="10">
        <f t="shared" si="129"/>
        <v>28</v>
      </c>
      <c r="P75" s="10">
        <f t="shared" ref="P75:Q75" si="130">P74</f>
        <v>29</v>
      </c>
      <c r="Q75" s="10">
        <f t="shared" si="130"/>
        <v>30</v>
      </c>
      <c r="R75" s="29"/>
      <c r="S75" s="7"/>
      <c r="T75" s="15" t="s">
        <v>9</v>
      </c>
      <c r="U75" s="8">
        <f>U74</f>
        <v>23</v>
      </c>
      <c r="V75" s="8">
        <f t="shared" ref="V75:AA75" si="131">V74</f>
        <v>24</v>
      </c>
      <c r="W75" s="8">
        <f t="shared" si="131"/>
        <v>25</v>
      </c>
      <c r="X75" s="8">
        <f t="shared" si="131"/>
        <v>26</v>
      </c>
      <c r="Y75" s="28">
        <f t="shared" si="131"/>
        <v>27</v>
      </c>
      <c r="Z75" s="28">
        <f t="shared" si="131"/>
        <v>28</v>
      </c>
      <c r="AA75" s="29">
        <f t="shared" si="131"/>
        <v>29</v>
      </c>
    </row>
    <row r="76" spans="1:27" ht="14.45" thickBot="1">
      <c r="A76" s="2"/>
      <c r="B76" s="18" t="s">
        <v>10</v>
      </c>
      <c r="C76" s="40">
        <f>C74</f>
        <v>28</v>
      </c>
      <c r="D76" s="40">
        <f t="shared" ref="D76:F76" si="132">D74</f>
        <v>29</v>
      </c>
      <c r="E76" s="40">
        <f t="shared" si="132"/>
        <v>30</v>
      </c>
      <c r="F76" s="40">
        <f t="shared" si="132"/>
        <v>31</v>
      </c>
      <c r="G76" s="36"/>
      <c r="H76" s="36"/>
      <c r="I76" s="32"/>
      <c r="J76" s="7"/>
      <c r="K76" s="18" t="s">
        <v>10</v>
      </c>
      <c r="L76" s="14">
        <f>L74</f>
        <v>25</v>
      </c>
      <c r="M76" s="14">
        <f t="shared" ref="M76:O76" si="133">M74</f>
        <v>26</v>
      </c>
      <c r="N76" s="36">
        <f t="shared" si="133"/>
        <v>27</v>
      </c>
      <c r="O76" s="36">
        <f t="shared" si="133"/>
        <v>28</v>
      </c>
      <c r="P76" s="40">
        <f t="shared" ref="P76:Q76" si="134">P74</f>
        <v>29</v>
      </c>
      <c r="Q76" s="40">
        <f t="shared" si="134"/>
        <v>30</v>
      </c>
      <c r="R76" s="32"/>
      <c r="S76" s="7"/>
      <c r="T76" s="18" t="s">
        <v>10</v>
      </c>
      <c r="U76" s="36">
        <f>U74</f>
        <v>23</v>
      </c>
      <c r="V76" s="36">
        <f t="shared" ref="V76:AA76" si="135">V74</f>
        <v>24</v>
      </c>
      <c r="W76" s="14">
        <f t="shared" si="135"/>
        <v>25</v>
      </c>
      <c r="X76" s="14">
        <f t="shared" si="135"/>
        <v>26</v>
      </c>
      <c r="Y76" s="14">
        <f t="shared" si="135"/>
        <v>27</v>
      </c>
      <c r="Z76" s="36">
        <f t="shared" si="135"/>
        <v>28</v>
      </c>
      <c r="AA76" s="32">
        <f t="shared" si="135"/>
        <v>29</v>
      </c>
    </row>
    <row r="77" spans="1:27" ht="13.5" customHeight="1" thickBot="1"/>
    <row r="78" spans="1:27" ht="23.45">
      <c r="B78" s="45">
        <v>2025</v>
      </c>
      <c r="C78" s="46"/>
      <c r="D78" s="47">
        <v>1</v>
      </c>
      <c r="E78" s="47"/>
      <c r="F78" s="47"/>
      <c r="G78" s="47"/>
      <c r="H78" s="47"/>
      <c r="I78" s="48"/>
      <c r="J78" s="1"/>
      <c r="K78" s="42">
        <v>2</v>
      </c>
      <c r="L78" s="43"/>
      <c r="M78" s="43"/>
      <c r="N78" s="43"/>
      <c r="O78" s="43"/>
      <c r="P78" s="43"/>
      <c r="Q78" s="43"/>
      <c r="R78" s="44"/>
      <c r="S78" s="1"/>
      <c r="T78" s="42">
        <v>3</v>
      </c>
      <c r="U78" s="43"/>
      <c r="V78" s="43"/>
      <c r="W78" s="43"/>
      <c r="X78" s="43"/>
      <c r="Y78" s="43"/>
      <c r="Z78" s="43"/>
      <c r="AA78" s="44"/>
    </row>
    <row r="79" spans="1:27" ht="18" customHeight="1">
      <c r="B79" s="5"/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4" t="s">
        <v>7</v>
      </c>
      <c r="J79" s="6"/>
      <c r="K79" s="5"/>
      <c r="L79" s="3" t="s">
        <v>1</v>
      </c>
      <c r="M79" s="3" t="s">
        <v>2</v>
      </c>
      <c r="N79" s="3" t="s">
        <v>3</v>
      </c>
      <c r="O79" s="3" t="s">
        <v>4</v>
      </c>
      <c r="P79" s="3" t="s">
        <v>5</v>
      </c>
      <c r="Q79" s="3" t="s">
        <v>6</v>
      </c>
      <c r="R79" s="4" t="s">
        <v>7</v>
      </c>
      <c r="S79" s="6"/>
      <c r="T79" s="5"/>
      <c r="U79" s="3" t="s">
        <v>1</v>
      </c>
      <c r="V79" s="3" t="s">
        <v>2</v>
      </c>
      <c r="W79" s="3" t="s">
        <v>3</v>
      </c>
      <c r="X79" s="3" t="s">
        <v>4</v>
      </c>
      <c r="Y79" s="3" t="s">
        <v>5</v>
      </c>
      <c r="Z79" s="3" t="s">
        <v>6</v>
      </c>
      <c r="AA79" s="4" t="s">
        <v>7</v>
      </c>
    </row>
    <row r="80" spans="1:27" ht="14.1">
      <c r="A80" s="2"/>
      <c r="B80" s="15" t="s">
        <v>8</v>
      </c>
      <c r="C80" s="28">
        <v>30</v>
      </c>
      <c r="D80" s="28">
        <f>C80+1</f>
        <v>31</v>
      </c>
      <c r="E80" s="28">
        <v>1</v>
      </c>
      <c r="F80" s="28">
        <f t="shared" ref="F80:I80" si="136">E80+1</f>
        <v>2</v>
      </c>
      <c r="G80" s="28">
        <f t="shared" si="136"/>
        <v>3</v>
      </c>
      <c r="H80" s="28">
        <f t="shared" si="136"/>
        <v>4</v>
      </c>
      <c r="I80" s="29">
        <f t="shared" si="136"/>
        <v>5</v>
      </c>
      <c r="J80" s="7"/>
      <c r="K80" s="15" t="s">
        <v>8</v>
      </c>
      <c r="L80" s="28"/>
      <c r="M80" s="28"/>
      <c r="N80" s="28"/>
      <c r="O80" s="28"/>
      <c r="P80" s="8"/>
      <c r="Q80" s="10">
        <v>1</v>
      </c>
      <c r="R80" s="29">
        <f t="shared" ref="R80" si="137">Q80+1</f>
        <v>2</v>
      </c>
      <c r="S80" s="7"/>
      <c r="T80" s="15" t="s">
        <v>8</v>
      </c>
      <c r="U80" s="28"/>
      <c r="V80" s="28"/>
      <c r="W80" s="28"/>
      <c r="X80" s="28"/>
      <c r="Y80" s="10"/>
      <c r="Z80" s="28">
        <v>1</v>
      </c>
      <c r="AA80" s="29">
        <f t="shared" ref="AA80" si="138">Z80+1</f>
        <v>2</v>
      </c>
    </row>
    <row r="81" spans="1:27" ht="14.1">
      <c r="A81" s="2"/>
      <c r="B81" s="15" t="s">
        <v>9</v>
      </c>
      <c r="C81" s="28">
        <v>30</v>
      </c>
      <c r="D81" s="28">
        <f>D80</f>
        <v>31</v>
      </c>
      <c r="E81" s="28">
        <f t="shared" ref="E81:I81" si="139">E80</f>
        <v>1</v>
      </c>
      <c r="F81" s="28">
        <f t="shared" si="139"/>
        <v>2</v>
      </c>
      <c r="G81" s="28">
        <f t="shared" si="139"/>
        <v>3</v>
      </c>
      <c r="H81" s="28">
        <f t="shared" si="139"/>
        <v>4</v>
      </c>
      <c r="I81" s="29">
        <f t="shared" si="139"/>
        <v>5</v>
      </c>
      <c r="J81" s="7"/>
      <c r="K81" s="15" t="s">
        <v>9</v>
      </c>
      <c r="L81" s="28"/>
      <c r="M81" s="28"/>
      <c r="N81" s="28"/>
      <c r="O81" s="8"/>
      <c r="P81" s="28"/>
      <c r="Q81" s="8">
        <v>1</v>
      </c>
      <c r="R81" s="29">
        <f t="shared" ref="R81" si="140">R80</f>
        <v>2</v>
      </c>
      <c r="S81" s="7"/>
      <c r="T81" s="15" t="s">
        <v>9</v>
      </c>
      <c r="U81" s="28"/>
      <c r="V81" s="28"/>
      <c r="W81" s="28"/>
      <c r="X81" s="28"/>
      <c r="Y81" s="8"/>
      <c r="Z81" s="10">
        <v>1</v>
      </c>
      <c r="AA81" s="29">
        <f t="shared" ref="AA81" si="141">AA80</f>
        <v>2</v>
      </c>
    </row>
    <row r="82" spans="1:27" ht="14.1">
      <c r="A82" s="2"/>
      <c r="B82" s="15" t="s">
        <v>10</v>
      </c>
      <c r="C82" s="28">
        <v>30</v>
      </c>
      <c r="D82" s="28">
        <f>D80</f>
        <v>31</v>
      </c>
      <c r="E82" s="28">
        <f t="shared" ref="E82:I82" si="142">E80</f>
        <v>1</v>
      </c>
      <c r="F82" s="28">
        <f t="shared" si="142"/>
        <v>2</v>
      </c>
      <c r="G82" s="28">
        <f t="shared" si="142"/>
        <v>3</v>
      </c>
      <c r="H82" s="28">
        <f t="shared" si="142"/>
        <v>4</v>
      </c>
      <c r="I82" s="29">
        <f t="shared" si="142"/>
        <v>5</v>
      </c>
      <c r="J82" s="7"/>
      <c r="K82" s="15" t="s">
        <v>10</v>
      </c>
      <c r="L82" s="28"/>
      <c r="M82" s="28"/>
      <c r="N82" s="28"/>
      <c r="O82" s="10"/>
      <c r="P82" s="10"/>
      <c r="Q82" s="28">
        <v>1</v>
      </c>
      <c r="R82" s="29">
        <f t="shared" ref="R82" si="143">R80</f>
        <v>2</v>
      </c>
      <c r="S82" s="7"/>
      <c r="T82" s="15" t="s">
        <v>10</v>
      </c>
      <c r="U82" s="28"/>
      <c r="V82" s="28"/>
      <c r="W82" s="28"/>
      <c r="X82" s="28"/>
      <c r="Y82" s="28"/>
      <c r="Z82" s="8">
        <v>1</v>
      </c>
      <c r="AA82" s="29">
        <f t="shared" ref="AA82" si="144">AA80</f>
        <v>2</v>
      </c>
    </row>
    <row r="83" spans="1:27" ht="14.1">
      <c r="A83" s="2"/>
      <c r="B83" s="16" t="s">
        <v>8</v>
      </c>
      <c r="C83" s="33">
        <f>I80+1</f>
        <v>6</v>
      </c>
      <c r="D83" s="33">
        <f>C83+1</f>
        <v>7</v>
      </c>
      <c r="E83" s="13">
        <f t="shared" ref="E83:I83" si="145">D83+1</f>
        <v>8</v>
      </c>
      <c r="F83" s="13">
        <f t="shared" si="145"/>
        <v>9</v>
      </c>
      <c r="G83" s="13">
        <f t="shared" si="145"/>
        <v>10</v>
      </c>
      <c r="H83" s="13">
        <f t="shared" si="145"/>
        <v>11</v>
      </c>
      <c r="I83" s="30">
        <f t="shared" si="145"/>
        <v>12</v>
      </c>
      <c r="J83" s="7"/>
      <c r="K83" s="16" t="s">
        <v>8</v>
      </c>
      <c r="L83" s="9">
        <f>R80+1</f>
        <v>3</v>
      </c>
      <c r="M83" s="9">
        <f>L83+1</f>
        <v>4</v>
      </c>
      <c r="N83" s="9">
        <f t="shared" ref="N83:R83" si="146">M83+1</f>
        <v>5</v>
      </c>
      <c r="O83" s="9">
        <f t="shared" si="146"/>
        <v>6</v>
      </c>
      <c r="P83" s="33">
        <f t="shared" si="146"/>
        <v>7</v>
      </c>
      <c r="Q83" s="33">
        <f t="shared" si="146"/>
        <v>8</v>
      </c>
      <c r="R83" s="30">
        <f t="shared" si="146"/>
        <v>9</v>
      </c>
      <c r="S83" s="7"/>
      <c r="T83" s="16" t="s">
        <v>8</v>
      </c>
      <c r="U83" s="13">
        <f>AA80+1</f>
        <v>3</v>
      </c>
      <c r="V83" s="13">
        <f>U83+1</f>
        <v>4</v>
      </c>
      <c r="W83" s="33">
        <f t="shared" ref="W83:AA83" si="147">V83+1</f>
        <v>5</v>
      </c>
      <c r="X83" s="33">
        <f t="shared" si="147"/>
        <v>6</v>
      </c>
      <c r="Y83" s="9">
        <f t="shared" si="147"/>
        <v>7</v>
      </c>
      <c r="Z83" s="9">
        <f t="shared" si="147"/>
        <v>8</v>
      </c>
      <c r="AA83" s="30">
        <f t="shared" si="147"/>
        <v>9</v>
      </c>
    </row>
    <row r="84" spans="1:27" ht="14.1">
      <c r="A84" s="2"/>
      <c r="B84" s="15" t="s">
        <v>9</v>
      </c>
      <c r="C84" s="10">
        <f t="shared" ref="C84:I84" si="148">C83</f>
        <v>6</v>
      </c>
      <c r="D84" s="10">
        <f t="shared" si="148"/>
        <v>7</v>
      </c>
      <c r="E84" s="28">
        <f t="shared" si="148"/>
        <v>8</v>
      </c>
      <c r="F84" s="28">
        <f t="shared" si="148"/>
        <v>9</v>
      </c>
      <c r="G84" s="8">
        <f t="shared" si="148"/>
        <v>10</v>
      </c>
      <c r="H84" s="8">
        <f t="shared" si="148"/>
        <v>11</v>
      </c>
      <c r="I84" s="29">
        <f t="shared" si="148"/>
        <v>12</v>
      </c>
      <c r="J84" s="7"/>
      <c r="K84" s="15" t="s">
        <v>9</v>
      </c>
      <c r="L84" s="28">
        <f t="shared" ref="L84:R84" si="149">L83</f>
        <v>3</v>
      </c>
      <c r="M84" s="28">
        <f t="shared" si="149"/>
        <v>4</v>
      </c>
      <c r="N84" s="10">
        <f t="shared" si="149"/>
        <v>5</v>
      </c>
      <c r="O84" s="10">
        <f t="shared" si="149"/>
        <v>6</v>
      </c>
      <c r="P84" s="10">
        <f t="shared" si="149"/>
        <v>7</v>
      </c>
      <c r="Q84" s="10">
        <f t="shared" si="149"/>
        <v>8</v>
      </c>
      <c r="R84" s="29">
        <f t="shared" si="149"/>
        <v>9</v>
      </c>
      <c r="S84" s="7"/>
      <c r="T84" s="15" t="s">
        <v>9</v>
      </c>
      <c r="U84" s="8">
        <f t="shared" ref="U84:AA84" si="150">U83</f>
        <v>3</v>
      </c>
      <c r="V84" s="8">
        <f t="shared" si="150"/>
        <v>4</v>
      </c>
      <c r="W84" s="8">
        <f t="shared" si="150"/>
        <v>5</v>
      </c>
      <c r="X84" s="8">
        <f t="shared" si="150"/>
        <v>6</v>
      </c>
      <c r="Y84" s="28">
        <f t="shared" si="150"/>
        <v>7</v>
      </c>
      <c r="Z84" s="28">
        <f t="shared" si="150"/>
        <v>8</v>
      </c>
      <c r="AA84" s="29">
        <f t="shared" si="150"/>
        <v>9</v>
      </c>
    </row>
    <row r="85" spans="1:27" ht="14.1">
      <c r="A85" s="2"/>
      <c r="B85" s="17" t="s">
        <v>10</v>
      </c>
      <c r="C85" s="12">
        <f t="shared" ref="C85:I85" si="151">C83</f>
        <v>6</v>
      </c>
      <c r="D85" s="12">
        <f t="shared" si="151"/>
        <v>7</v>
      </c>
      <c r="E85" s="12">
        <f t="shared" si="151"/>
        <v>8</v>
      </c>
      <c r="F85" s="12">
        <f t="shared" si="151"/>
        <v>9</v>
      </c>
      <c r="G85" s="35">
        <f t="shared" si="151"/>
        <v>10</v>
      </c>
      <c r="H85" s="35">
        <f t="shared" si="151"/>
        <v>11</v>
      </c>
      <c r="I85" s="31">
        <f t="shared" si="151"/>
        <v>12</v>
      </c>
      <c r="J85" s="7"/>
      <c r="K85" s="17" t="s">
        <v>10</v>
      </c>
      <c r="L85" s="11">
        <f t="shared" ref="L85:R85" si="152">L83</f>
        <v>3</v>
      </c>
      <c r="M85" s="11">
        <f t="shared" si="152"/>
        <v>4</v>
      </c>
      <c r="N85" s="35">
        <f t="shared" si="152"/>
        <v>5</v>
      </c>
      <c r="O85" s="35">
        <f t="shared" si="152"/>
        <v>6</v>
      </c>
      <c r="P85" s="12">
        <f t="shared" si="152"/>
        <v>7</v>
      </c>
      <c r="Q85" s="12">
        <f t="shared" si="152"/>
        <v>8</v>
      </c>
      <c r="R85" s="31">
        <f t="shared" si="152"/>
        <v>9</v>
      </c>
      <c r="S85" s="7"/>
      <c r="T85" s="17" t="s">
        <v>10</v>
      </c>
      <c r="U85" s="35">
        <f t="shared" ref="U85:AA85" si="153">U83</f>
        <v>3</v>
      </c>
      <c r="V85" s="35">
        <f t="shared" si="153"/>
        <v>4</v>
      </c>
      <c r="W85" s="11">
        <f t="shared" si="153"/>
        <v>5</v>
      </c>
      <c r="X85" s="11">
        <f t="shared" si="153"/>
        <v>6</v>
      </c>
      <c r="Y85" s="11">
        <f t="shared" si="153"/>
        <v>7</v>
      </c>
      <c r="Z85" s="11">
        <f t="shared" si="153"/>
        <v>8</v>
      </c>
      <c r="AA85" s="31">
        <f t="shared" si="153"/>
        <v>9</v>
      </c>
    </row>
    <row r="86" spans="1:27" ht="14.1">
      <c r="A86" s="2"/>
      <c r="B86" s="15" t="s">
        <v>8</v>
      </c>
      <c r="C86" s="8">
        <f>I83+1</f>
        <v>13</v>
      </c>
      <c r="D86" s="8">
        <f>C86+1</f>
        <v>14</v>
      </c>
      <c r="E86" s="8">
        <f t="shared" ref="E86:I86" si="154">D86+1</f>
        <v>15</v>
      </c>
      <c r="F86" s="8">
        <f t="shared" si="154"/>
        <v>16</v>
      </c>
      <c r="G86" s="28">
        <f t="shared" si="154"/>
        <v>17</v>
      </c>
      <c r="H86" s="28">
        <f t="shared" si="154"/>
        <v>18</v>
      </c>
      <c r="I86" s="29">
        <f t="shared" si="154"/>
        <v>19</v>
      </c>
      <c r="J86" s="7"/>
      <c r="K86" s="15" t="s">
        <v>8</v>
      </c>
      <c r="L86" s="10">
        <f>R83+1</f>
        <v>10</v>
      </c>
      <c r="M86" s="10">
        <f>L86+1</f>
        <v>11</v>
      </c>
      <c r="N86" s="28">
        <f t="shared" ref="N86:R86" si="155">M86+1</f>
        <v>12</v>
      </c>
      <c r="O86" s="28">
        <f t="shared" si="155"/>
        <v>13</v>
      </c>
      <c r="P86" s="8">
        <f t="shared" si="155"/>
        <v>14</v>
      </c>
      <c r="Q86" s="8">
        <f t="shared" si="155"/>
        <v>15</v>
      </c>
      <c r="R86" s="29">
        <f t="shared" si="155"/>
        <v>16</v>
      </c>
      <c r="S86" s="7"/>
      <c r="T86" s="15" t="s">
        <v>8</v>
      </c>
      <c r="U86" s="28">
        <f>AA83+1</f>
        <v>10</v>
      </c>
      <c r="V86" s="28">
        <f>U86+1</f>
        <v>11</v>
      </c>
      <c r="W86" s="10">
        <f t="shared" ref="W86:AA86" si="156">V86+1</f>
        <v>12</v>
      </c>
      <c r="X86" s="10">
        <f t="shared" si="156"/>
        <v>13</v>
      </c>
      <c r="Y86" s="10">
        <f t="shared" si="156"/>
        <v>14</v>
      </c>
      <c r="Z86" s="10">
        <f t="shared" si="156"/>
        <v>15</v>
      </c>
      <c r="AA86" s="29">
        <f t="shared" si="156"/>
        <v>16</v>
      </c>
    </row>
    <row r="87" spans="1:27" ht="14.1">
      <c r="A87" s="2"/>
      <c r="B87" s="15" t="s">
        <v>9</v>
      </c>
      <c r="C87" s="28">
        <f t="shared" ref="C87:I87" si="157">C86</f>
        <v>13</v>
      </c>
      <c r="D87" s="28">
        <f t="shared" si="157"/>
        <v>14</v>
      </c>
      <c r="E87" s="10">
        <f t="shared" si="157"/>
        <v>15</v>
      </c>
      <c r="F87" s="10">
        <f t="shared" si="157"/>
        <v>16</v>
      </c>
      <c r="G87" s="10">
        <f t="shared" si="157"/>
        <v>17</v>
      </c>
      <c r="H87" s="10">
        <f t="shared" si="157"/>
        <v>18</v>
      </c>
      <c r="I87" s="29">
        <f t="shared" si="157"/>
        <v>19</v>
      </c>
      <c r="J87" s="7"/>
      <c r="K87" s="15" t="s">
        <v>9</v>
      </c>
      <c r="L87" s="8">
        <f t="shared" ref="L87:R87" si="158">L86</f>
        <v>10</v>
      </c>
      <c r="M87" s="8">
        <f t="shared" si="158"/>
        <v>11</v>
      </c>
      <c r="N87" s="8">
        <f t="shared" si="158"/>
        <v>12</v>
      </c>
      <c r="O87" s="8">
        <f t="shared" si="158"/>
        <v>13</v>
      </c>
      <c r="P87" s="28">
        <f t="shared" si="158"/>
        <v>14</v>
      </c>
      <c r="Q87" s="28">
        <f t="shared" si="158"/>
        <v>15</v>
      </c>
      <c r="R87" s="29">
        <f t="shared" si="158"/>
        <v>16</v>
      </c>
      <c r="S87" s="7"/>
      <c r="T87" s="15" t="s">
        <v>9</v>
      </c>
      <c r="U87" s="10">
        <f t="shared" ref="U87:AA87" si="159">U86</f>
        <v>10</v>
      </c>
      <c r="V87" s="10">
        <f t="shared" si="159"/>
        <v>11</v>
      </c>
      <c r="W87" s="28">
        <f t="shared" si="159"/>
        <v>12</v>
      </c>
      <c r="X87" s="28">
        <f t="shared" si="159"/>
        <v>13</v>
      </c>
      <c r="Y87" s="8">
        <f t="shared" si="159"/>
        <v>14</v>
      </c>
      <c r="Z87" s="8">
        <f t="shared" si="159"/>
        <v>15</v>
      </c>
      <c r="AA87" s="29">
        <f t="shared" si="159"/>
        <v>16</v>
      </c>
    </row>
    <row r="88" spans="1:27" ht="14.1">
      <c r="A88" s="2"/>
      <c r="B88" s="15" t="s">
        <v>10</v>
      </c>
      <c r="C88" s="10">
        <f t="shared" ref="C88:I88" si="160">C86</f>
        <v>13</v>
      </c>
      <c r="D88" s="10">
        <f t="shared" si="160"/>
        <v>14</v>
      </c>
      <c r="E88" s="28">
        <f t="shared" si="160"/>
        <v>15</v>
      </c>
      <c r="F88" s="28">
        <f t="shared" si="160"/>
        <v>16</v>
      </c>
      <c r="G88" s="8">
        <f t="shared" si="160"/>
        <v>17</v>
      </c>
      <c r="H88" s="8">
        <f t="shared" si="160"/>
        <v>18</v>
      </c>
      <c r="I88" s="29">
        <f t="shared" si="160"/>
        <v>19</v>
      </c>
      <c r="J88" s="7"/>
      <c r="K88" s="15" t="s">
        <v>10</v>
      </c>
      <c r="L88" s="28">
        <f t="shared" ref="L88:R88" si="161">L86</f>
        <v>10</v>
      </c>
      <c r="M88" s="28">
        <f t="shared" si="161"/>
        <v>11</v>
      </c>
      <c r="N88" s="10">
        <f t="shared" si="161"/>
        <v>12</v>
      </c>
      <c r="O88" s="10">
        <f t="shared" si="161"/>
        <v>13</v>
      </c>
      <c r="P88" s="10">
        <f t="shared" si="161"/>
        <v>14</v>
      </c>
      <c r="Q88" s="10">
        <f t="shared" si="161"/>
        <v>15</v>
      </c>
      <c r="R88" s="29">
        <f t="shared" si="161"/>
        <v>16</v>
      </c>
      <c r="S88" s="7"/>
      <c r="T88" s="15" t="s">
        <v>10</v>
      </c>
      <c r="U88" s="8">
        <f t="shared" ref="U88:AA88" si="162">U86</f>
        <v>10</v>
      </c>
      <c r="V88" s="8">
        <f t="shared" si="162"/>
        <v>11</v>
      </c>
      <c r="W88" s="8">
        <f t="shared" si="162"/>
        <v>12</v>
      </c>
      <c r="X88" s="8">
        <f t="shared" si="162"/>
        <v>13</v>
      </c>
      <c r="Y88" s="28">
        <f t="shared" si="162"/>
        <v>14</v>
      </c>
      <c r="Z88" s="28">
        <f t="shared" si="162"/>
        <v>15</v>
      </c>
      <c r="AA88" s="29">
        <f t="shared" si="162"/>
        <v>16</v>
      </c>
    </row>
    <row r="89" spans="1:27" ht="14.1">
      <c r="A89" s="2"/>
      <c r="B89" s="16" t="s">
        <v>8</v>
      </c>
      <c r="C89" s="13">
        <f>I86+1</f>
        <v>20</v>
      </c>
      <c r="D89" s="13">
        <f>C89+1</f>
        <v>21</v>
      </c>
      <c r="E89" s="33">
        <f t="shared" ref="E89:I89" si="163">D89+1</f>
        <v>22</v>
      </c>
      <c r="F89" s="33">
        <f t="shared" si="163"/>
        <v>23</v>
      </c>
      <c r="G89" s="9">
        <f t="shared" si="163"/>
        <v>24</v>
      </c>
      <c r="H89" s="9">
        <f t="shared" si="163"/>
        <v>25</v>
      </c>
      <c r="I89" s="30">
        <f t="shared" si="163"/>
        <v>26</v>
      </c>
      <c r="J89" s="7"/>
      <c r="K89" s="16" t="s">
        <v>8</v>
      </c>
      <c r="L89" s="33">
        <f>R86+1</f>
        <v>17</v>
      </c>
      <c r="M89" s="33">
        <f>L89+1</f>
        <v>18</v>
      </c>
      <c r="N89" s="13">
        <f t="shared" ref="N89:R89" si="164">M89+1</f>
        <v>19</v>
      </c>
      <c r="O89" s="13">
        <f t="shared" si="164"/>
        <v>20</v>
      </c>
      <c r="P89" s="13">
        <f t="shared" si="164"/>
        <v>21</v>
      </c>
      <c r="Q89" s="13">
        <f t="shared" si="164"/>
        <v>22</v>
      </c>
      <c r="R89" s="30">
        <f t="shared" si="164"/>
        <v>23</v>
      </c>
      <c r="S89" s="7"/>
      <c r="T89" s="16" t="s">
        <v>8</v>
      </c>
      <c r="U89" s="9">
        <f>AA86+1</f>
        <v>17</v>
      </c>
      <c r="V89" s="9">
        <f>U89+1</f>
        <v>18</v>
      </c>
      <c r="W89" s="9">
        <f t="shared" ref="W89:AA89" si="165">V89+1</f>
        <v>19</v>
      </c>
      <c r="X89" s="9">
        <f t="shared" si="165"/>
        <v>20</v>
      </c>
      <c r="Y89" s="33">
        <f t="shared" si="165"/>
        <v>21</v>
      </c>
      <c r="Z89" s="33">
        <f t="shared" si="165"/>
        <v>22</v>
      </c>
      <c r="AA89" s="30">
        <f t="shared" si="165"/>
        <v>23</v>
      </c>
    </row>
    <row r="90" spans="1:27" ht="14.1">
      <c r="A90" s="2"/>
      <c r="B90" s="15" t="s">
        <v>9</v>
      </c>
      <c r="C90" s="8">
        <f t="shared" ref="C90:I90" si="166">C89</f>
        <v>20</v>
      </c>
      <c r="D90" s="8">
        <f t="shared" si="166"/>
        <v>21</v>
      </c>
      <c r="E90" s="8">
        <f t="shared" si="166"/>
        <v>22</v>
      </c>
      <c r="F90" s="8">
        <f t="shared" si="166"/>
        <v>23</v>
      </c>
      <c r="G90" s="28">
        <f t="shared" si="166"/>
        <v>24</v>
      </c>
      <c r="H90" s="28">
        <f t="shared" si="166"/>
        <v>25</v>
      </c>
      <c r="I90" s="29">
        <f t="shared" si="166"/>
        <v>26</v>
      </c>
      <c r="J90" s="7"/>
      <c r="K90" s="15" t="s">
        <v>9</v>
      </c>
      <c r="L90" s="10">
        <f t="shared" ref="L90:R90" si="167">L89</f>
        <v>17</v>
      </c>
      <c r="M90" s="10">
        <f t="shared" si="167"/>
        <v>18</v>
      </c>
      <c r="N90" s="28">
        <f t="shared" si="167"/>
        <v>19</v>
      </c>
      <c r="O90" s="28">
        <f t="shared" si="167"/>
        <v>20</v>
      </c>
      <c r="P90" s="8">
        <f t="shared" si="167"/>
        <v>21</v>
      </c>
      <c r="Q90" s="8">
        <f t="shared" si="167"/>
        <v>22</v>
      </c>
      <c r="R90" s="29">
        <f t="shared" si="167"/>
        <v>23</v>
      </c>
      <c r="S90" s="7"/>
      <c r="T90" s="15" t="s">
        <v>9</v>
      </c>
      <c r="U90" s="28">
        <f t="shared" ref="U90:AA90" si="168">U89</f>
        <v>17</v>
      </c>
      <c r="V90" s="28">
        <f t="shared" si="168"/>
        <v>18</v>
      </c>
      <c r="W90" s="10">
        <f t="shared" si="168"/>
        <v>19</v>
      </c>
      <c r="X90" s="10">
        <f t="shared" si="168"/>
        <v>20</v>
      </c>
      <c r="Y90" s="10">
        <f t="shared" si="168"/>
        <v>21</v>
      </c>
      <c r="Z90" s="10">
        <f t="shared" si="168"/>
        <v>22</v>
      </c>
      <c r="AA90" s="29">
        <f t="shared" si="168"/>
        <v>23</v>
      </c>
    </row>
    <row r="91" spans="1:27" ht="14.1">
      <c r="A91" s="2"/>
      <c r="B91" s="17" t="s">
        <v>10</v>
      </c>
      <c r="C91" s="35">
        <f t="shared" ref="C91:I91" si="169">C89</f>
        <v>20</v>
      </c>
      <c r="D91" s="35">
        <f t="shared" si="169"/>
        <v>21</v>
      </c>
      <c r="E91" s="11">
        <f t="shared" si="169"/>
        <v>22</v>
      </c>
      <c r="F91" s="11">
        <f t="shared" si="169"/>
        <v>23</v>
      </c>
      <c r="G91" s="11">
        <f t="shared" si="169"/>
        <v>24</v>
      </c>
      <c r="H91" s="11">
        <f t="shared" si="169"/>
        <v>25</v>
      </c>
      <c r="I91" s="31">
        <f t="shared" si="169"/>
        <v>26</v>
      </c>
      <c r="J91" s="7"/>
      <c r="K91" s="17" t="s">
        <v>10</v>
      </c>
      <c r="L91" s="12">
        <f t="shared" ref="L91:R91" si="170">L89</f>
        <v>17</v>
      </c>
      <c r="M91" s="12">
        <f t="shared" si="170"/>
        <v>18</v>
      </c>
      <c r="N91" s="12">
        <f t="shared" si="170"/>
        <v>19</v>
      </c>
      <c r="O91" s="12">
        <f t="shared" si="170"/>
        <v>20</v>
      </c>
      <c r="P91" s="35">
        <f t="shared" si="170"/>
        <v>21</v>
      </c>
      <c r="Q91" s="35">
        <f t="shared" si="170"/>
        <v>22</v>
      </c>
      <c r="R91" s="31">
        <f t="shared" si="170"/>
        <v>23</v>
      </c>
      <c r="S91" s="7"/>
      <c r="T91" s="17" t="s">
        <v>10</v>
      </c>
      <c r="U91" s="11">
        <f t="shared" ref="U91:AA91" si="171">U89</f>
        <v>17</v>
      </c>
      <c r="V91" s="11">
        <f t="shared" si="171"/>
        <v>18</v>
      </c>
      <c r="W91" s="35">
        <f t="shared" si="171"/>
        <v>19</v>
      </c>
      <c r="X91" s="35">
        <f t="shared" si="171"/>
        <v>20</v>
      </c>
      <c r="Y91" s="34">
        <f t="shared" si="171"/>
        <v>21</v>
      </c>
      <c r="Z91" s="34">
        <f t="shared" si="171"/>
        <v>22</v>
      </c>
      <c r="AA91" s="31">
        <f t="shared" si="171"/>
        <v>23</v>
      </c>
    </row>
    <row r="92" spans="1:27" ht="14.1">
      <c r="A92" s="2"/>
      <c r="B92" s="16" t="s">
        <v>8</v>
      </c>
      <c r="C92" s="33">
        <f>I89+1</f>
        <v>27</v>
      </c>
      <c r="D92" s="33">
        <f>C92+1</f>
        <v>28</v>
      </c>
      <c r="E92" s="13">
        <f t="shared" ref="E92:G92" si="172">D92+1</f>
        <v>29</v>
      </c>
      <c r="F92" s="13">
        <f t="shared" si="172"/>
        <v>30</v>
      </c>
      <c r="G92" s="13">
        <f t="shared" si="172"/>
        <v>31</v>
      </c>
      <c r="H92" s="33"/>
      <c r="I92" s="30"/>
      <c r="J92" s="7"/>
      <c r="K92" s="16" t="s">
        <v>8</v>
      </c>
      <c r="L92" s="9">
        <f>R89+1</f>
        <v>24</v>
      </c>
      <c r="M92" s="9">
        <f>L92+1</f>
        <v>25</v>
      </c>
      <c r="N92" s="9">
        <f t="shared" ref="N92:P92" si="173">M92+1</f>
        <v>26</v>
      </c>
      <c r="O92" s="9">
        <f t="shared" si="173"/>
        <v>27</v>
      </c>
      <c r="P92" s="33">
        <f t="shared" si="173"/>
        <v>28</v>
      </c>
      <c r="Q92" s="33"/>
      <c r="R92" s="30"/>
      <c r="S92" s="7"/>
      <c r="T92" s="16" t="s">
        <v>8</v>
      </c>
      <c r="U92" s="13">
        <f>AA89+1</f>
        <v>24</v>
      </c>
      <c r="V92" s="13">
        <f>U92+1</f>
        <v>25</v>
      </c>
      <c r="W92" s="33">
        <f t="shared" ref="W92:AA92" si="174">V92+1</f>
        <v>26</v>
      </c>
      <c r="X92" s="33">
        <f t="shared" si="174"/>
        <v>27</v>
      </c>
      <c r="Y92" s="9">
        <f t="shared" si="174"/>
        <v>28</v>
      </c>
      <c r="Z92" s="9">
        <f t="shared" si="174"/>
        <v>29</v>
      </c>
      <c r="AA92" s="30">
        <f t="shared" si="174"/>
        <v>30</v>
      </c>
    </row>
    <row r="93" spans="1:27" ht="14.1">
      <c r="A93" s="2"/>
      <c r="B93" s="15" t="s">
        <v>9</v>
      </c>
      <c r="C93" s="10">
        <f t="shared" ref="C93:G93" si="175">C92</f>
        <v>27</v>
      </c>
      <c r="D93" s="10">
        <f t="shared" si="175"/>
        <v>28</v>
      </c>
      <c r="E93" s="28">
        <f t="shared" si="175"/>
        <v>29</v>
      </c>
      <c r="F93" s="28">
        <f t="shared" si="175"/>
        <v>30</v>
      </c>
      <c r="G93" s="8">
        <f t="shared" si="175"/>
        <v>31</v>
      </c>
      <c r="H93" s="28"/>
      <c r="I93" s="29"/>
      <c r="J93" s="7"/>
      <c r="K93" s="15" t="s">
        <v>9</v>
      </c>
      <c r="L93" s="28">
        <f t="shared" ref="L93:P93" si="176">L92</f>
        <v>24</v>
      </c>
      <c r="M93" s="28">
        <f t="shared" si="176"/>
        <v>25</v>
      </c>
      <c r="N93" s="10">
        <f t="shared" si="176"/>
        <v>26</v>
      </c>
      <c r="O93" s="10">
        <f t="shared" si="176"/>
        <v>27</v>
      </c>
      <c r="P93" s="10">
        <f t="shared" si="176"/>
        <v>28</v>
      </c>
      <c r="Q93" s="28"/>
      <c r="R93" s="29"/>
      <c r="S93" s="7"/>
      <c r="T93" s="15" t="s">
        <v>9</v>
      </c>
      <c r="U93" s="8">
        <f t="shared" ref="U93:AA93" si="177">U92</f>
        <v>24</v>
      </c>
      <c r="V93" s="8">
        <f t="shared" si="177"/>
        <v>25</v>
      </c>
      <c r="W93" s="8">
        <f t="shared" si="177"/>
        <v>26</v>
      </c>
      <c r="X93" s="8">
        <f t="shared" si="177"/>
        <v>27</v>
      </c>
      <c r="Y93" s="28">
        <f t="shared" si="177"/>
        <v>28</v>
      </c>
      <c r="Z93" s="28">
        <f t="shared" si="177"/>
        <v>29</v>
      </c>
      <c r="AA93" s="29">
        <f t="shared" si="177"/>
        <v>30</v>
      </c>
    </row>
    <row r="94" spans="1:27" ht="14.1">
      <c r="A94" s="2"/>
      <c r="B94" s="17" t="s">
        <v>10</v>
      </c>
      <c r="C94" s="12">
        <f t="shared" ref="C94:G94" si="178">C92</f>
        <v>27</v>
      </c>
      <c r="D94" s="12">
        <f t="shared" si="178"/>
        <v>28</v>
      </c>
      <c r="E94" s="12">
        <f t="shared" si="178"/>
        <v>29</v>
      </c>
      <c r="F94" s="12">
        <f t="shared" si="178"/>
        <v>30</v>
      </c>
      <c r="G94" s="35">
        <f t="shared" si="178"/>
        <v>31</v>
      </c>
      <c r="H94" s="35"/>
      <c r="I94" s="31"/>
      <c r="J94" s="7"/>
      <c r="K94" s="17" t="s">
        <v>10</v>
      </c>
      <c r="L94" s="11">
        <f t="shared" ref="L94:P94" si="179">L92</f>
        <v>24</v>
      </c>
      <c r="M94" s="11">
        <f t="shared" si="179"/>
        <v>25</v>
      </c>
      <c r="N94" s="35">
        <f t="shared" si="179"/>
        <v>26</v>
      </c>
      <c r="O94" s="35">
        <f t="shared" si="179"/>
        <v>27</v>
      </c>
      <c r="P94" s="12">
        <f t="shared" si="179"/>
        <v>28</v>
      </c>
      <c r="Q94" s="35"/>
      <c r="R94" s="31"/>
      <c r="S94" s="7"/>
      <c r="T94" s="17" t="s">
        <v>10</v>
      </c>
      <c r="U94" s="35">
        <f t="shared" ref="U94:AA94" si="180">U92</f>
        <v>24</v>
      </c>
      <c r="V94" s="35">
        <f t="shared" si="180"/>
        <v>25</v>
      </c>
      <c r="W94" s="11">
        <f t="shared" si="180"/>
        <v>26</v>
      </c>
      <c r="X94" s="11">
        <f t="shared" si="180"/>
        <v>27</v>
      </c>
      <c r="Y94" s="11">
        <f t="shared" si="180"/>
        <v>28</v>
      </c>
      <c r="Z94" s="11">
        <f t="shared" si="180"/>
        <v>29</v>
      </c>
      <c r="AA94" s="31">
        <f t="shared" si="180"/>
        <v>30</v>
      </c>
    </row>
    <row r="95" spans="1:27" ht="14.1">
      <c r="A95" s="2"/>
      <c r="B95" s="15" t="s">
        <v>8</v>
      </c>
      <c r="C95" s="10"/>
      <c r="D95" s="10"/>
      <c r="E95" s="28"/>
      <c r="F95" s="28"/>
      <c r="G95" s="28"/>
      <c r="H95" s="28"/>
      <c r="I95" s="29"/>
      <c r="J95" s="7"/>
      <c r="K95" s="15" t="s">
        <v>8</v>
      </c>
      <c r="L95" s="28"/>
      <c r="M95" s="28"/>
      <c r="N95" s="10"/>
      <c r="O95" s="10"/>
      <c r="P95" s="28"/>
      <c r="Q95" s="28"/>
      <c r="R95" s="29"/>
      <c r="S95" s="7"/>
      <c r="T95" s="15" t="s">
        <v>8</v>
      </c>
      <c r="U95" s="28">
        <f>AA92+1</f>
        <v>31</v>
      </c>
      <c r="V95" s="8"/>
      <c r="W95" s="8"/>
      <c r="X95" s="8"/>
      <c r="Y95" s="28"/>
      <c r="Z95" s="28"/>
      <c r="AA95" s="29"/>
    </row>
    <row r="96" spans="1:27" ht="14.1">
      <c r="A96" s="2"/>
      <c r="B96" s="15" t="s">
        <v>9</v>
      </c>
      <c r="C96" s="8"/>
      <c r="D96" s="8"/>
      <c r="E96" s="8"/>
      <c r="F96" s="28"/>
      <c r="G96" s="28"/>
      <c r="H96" s="28"/>
      <c r="I96" s="29"/>
      <c r="J96" s="7"/>
      <c r="K96" s="15" t="s">
        <v>9</v>
      </c>
      <c r="L96" s="10"/>
      <c r="M96" s="10"/>
      <c r="N96" s="28"/>
      <c r="O96" s="28"/>
      <c r="P96" s="28"/>
      <c r="Q96" s="28"/>
      <c r="R96" s="29"/>
      <c r="S96" s="7"/>
      <c r="T96" s="15" t="s">
        <v>9</v>
      </c>
      <c r="U96" s="10">
        <f t="shared" ref="U96" si="181">U95</f>
        <v>31</v>
      </c>
      <c r="V96" s="28"/>
      <c r="W96" s="10"/>
      <c r="X96" s="10"/>
      <c r="Y96" s="10"/>
      <c r="Z96" s="10"/>
      <c r="AA96" s="29"/>
    </row>
    <row r="97" spans="1:27" ht="14.45" thickBot="1">
      <c r="A97" s="2"/>
      <c r="B97" s="18" t="s">
        <v>10</v>
      </c>
      <c r="C97" s="36"/>
      <c r="D97" s="36"/>
      <c r="E97" s="14"/>
      <c r="F97" s="36"/>
      <c r="G97" s="36"/>
      <c r="H97" s="36"/>
      <c r="I97" s="32"/>
      <c r="J97" s="7"/>
      <c r="K97" s="18" t="s">
        <v>10</v>
      </c>
      <c r="L97" s="40"/>
      <c r="M97" s="40"/>
      <c r="N97" s="40"/>
      <c r="O97" s="40"/>
      <c r="P97" s="36"/>
      <c r="Q97" s="36"/>
      <c r="R97" s="32"/>
      <c r="S97" s="7"/>
      <c r="T97" s="18" t="s">
        <v>10</v>
      </c>
      <c r="U97" s="40">
        <f t="shared" ref="U97" si="182">U95</f>
        <v>31</v>
      </c>
      <c r="V97" s="14"/>
      <c r="W97" s="36"/>
      <c r="X97" s="36"/>
      <c r="Y97" s="40"/>
      <c r="Z97" s="40"/>
      <c r="AA97" s="32"/>
    </row>
    <row r="98" spans="1:27" ht="13.5" customHeight="1"/>
    <row r="99" spans="1:27">
      <c r="B99" s="19" t="s">
        <v>11</v>
      </c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</row>
    <row r="101" spans="1:27">
      <c r="B101" t="s">
        <v>12</v>
      </c>
    </row>
    <row r="102" spans="1:27">
      <c r="B102" t="s">
        <v>13</v>
      </c>
    </row>
    <row r="104" spans="1:27">
      <c r="B104" t="s">
        <v>14</v>
      </c>
    </row>
    <row r="105" spans="1:27">
      <c r="B105" t="s">
        <v>15</v>
      </c>
    </row>
  </sheetData>
  <mergeCells count="17">
    <mergeCell ref="T60:AA60"/>
    <mergeCell ref="B78:C78"/>
    <mergeCell ref="D78:I78"/>
    <mergeCell ref="K78:R78"/>
    <mergeCell ref="T78:AA78"/>
    <mergeCell ref="B2:AA2"/>
    <mergeCell ref="B4:C4"/>
    <mergeCell ref="D4:I4"/>
    <mergeCell ref="K4:R4"/>
    <mergeCell ref="T4:AA4"/>
    <mergeCell ref="B22:I22"/>
    <mergeCell ref="K22:R22"/>
    <mergeCell ref="T22:AA22"/>
    <mergeCell ref="B58:AA58"/>
    <mergeCell ref="B60:C60"/>
    <mergeCell ref="D60:I60"/>
    <mergeCell ref="K60:R60"/>
  </mergeCells>
  <phoneticPr fontId="1"/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B9A8F-B6B4-45DB-A9FA-DB4CD0C503CF}">
  <dimension ref="A1:I10"/>
  <sheetViews>
    <sheetView workbookViewId="0">
      <selection activeCell="B2" sqref="B2:H10"/>
    </sheetView>
  </sheetViews>
  <sheetFormatPr defaultRowHeight="14.1" customHeight="1"/>
  <cols>
    <col min="1" max="8" width="3.85546875" customWidth="1"/>
  </cols>
  <sheetData>
    <row r="1" spans="1:9" ht="14.1" customHeight="1">
      <c r="A1" s="5"/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spans="1:9" ht="14.1" customHeight="1">
      <c r="A2" s="15" t="s">
        <v>8</v>
      </c>
      <c r="B2" s="8">
        <v>1</v>
      </c>
      <c r="C2" s="8">
        <f>B2+1</f>
        <v>2</v>
      </c>
      <c r="D2" s="8">
        <f t="shared" ref="D2:G2" si="0">C2+1</f>
        <v>3</v>
      </c>
      <c r="E2" s="8">
        <f t="shared" si="0"/>
        <v>4</v>
      </c>
      <c r="F2" s="28">
        <f t="shared" si="0"/>
        <v>5</v>
      </c>
      <c r="G2" s="28">
        <f t="shared" si="0"/>
        <v>6</v>
      </c>
      <c r="H2" s="29">
        <f>G2+1</f>
        <v>7</v>
      </c>
      <c r="I2" s="53" t="s">
        <v>19</v>
      </c>
    </row>
    <row r="3" spans="1:9" ht="14.1" customHeight="1">
      <c r="A3" s="15" t="s">
        <v>9</v>
      </c>
      <c r="B3" s="28">
        <v>1</v>
      </c>
      <c r="C3" s="28">
        <f t="shared" ref="C3:H3" si="1">C2</f>
        <v>2</v>
      </c>
      <c r="D3" s="10">
        <f t="shared" si="1"/>
        <v>3</v>
      </c>
      <c r="E3" s="10">
        <f t="shared" si="1"/>
        <v>4</v>
      </c>
      <c r="F3" s="10">
        <f t="shared" si="1"/>
        <v>5</v>
      </c>
      <c r="G3" s="10">
        <f t="shared" si="1"/>
        <v>6</v>
      </c>
      <c r="H3" s="29">
        <f t="shared" si="1"/>
        <v>7</v>
      </c>
      <c r="I3" s="53"/>
    </row>
    <row r="4" spans="1:9" ht="14.1" customHeight="1">
      <c r="A4" s="15" t="s">
        <v>10</v>
      </c>
      <c r="B4" s="11">
        <v>1</v>
      </c>
      <c r="C4" s="11">
        <f t="shared" ref="C4:H4" si="2">C2</f>
        <v>2</v>
      </c>
      <c r="D4" s="35">
        <f t="shared" si="2"/>
        <v>3</v>
      </c>
      <c r="E4" s="35">
        <f t="shared" si="2"/>
        <v>4</v>
      </c>
      <c r="F4" s="34">
        <f t="shared" si="2"/>
        <v>5</v>
      </c>
      <c r="G4" s="34">
        <f t="shared" si="2"/>
        <v>6</v>
      </c>
      <c r="H4" s="31">
        <f t="shared" si="2"/>
        <v>7</v>
      </c>
      <c r="I4" s="53"/>
    </row>
    <row r="5" spans="1:9" ht="14.1" customHeight="1">
      <c r="A5" s="15" t="s">
        <v>8</v>
      </c>
      <c r="B5" s="10">
        <v>1</v>
      </c>
      <c r="C5" s="10">
        <f>B5+1</f>
        <v>2</v>
      </c>
      <c r="D5" s="28">
        <f t="shared" ref="D5" si="3">C5+1</f>
        <v>3</v>
      </c>
      <c r="E5" s="28">
        <f t="shared" ref="E5" si="4">D5+1</f>
        <v>4</v>
      </c>
      <c r="F5" s="8">
        <f t="shared" ref="F5" si="5">E5+1</f>
        <v>5</v>
      </c>
      <c r="G5" s="8">
        <f t="shared" ref="G5" si="6">F5+1</f>
        <v>6</v>
      </c>
      <c r="H5" s="29">
        <f>G5+1</f>
        <v>7</v>
      </c>
      <c r="I5" s="54" t="s">
        <v>20</v>
      </c>
    </row>
    <row r="6" spans="1:9" ht="14.1" customHeight="1">
      <c r="A6" s="15" t="s">
        <v>9</v>
      </c>
      <c r="B6" s="8">
        <v>1</v>
      </c>
      <c r="C6" s="8">
        <f t="shared" ref="C6:H6" si="7">C5</f>
        <v>2</v>
      </c>
      <c r="D6" s="8">
        <f t="shared" si="7"/>
        <v>3</v>
      </c>
      <c r="E6" s="8">
        <f t="shared" si="7"/>
        <v>4</v>
      </c>
      <c r="F6" s="28">
        <f t="shared" si="7"/>
        <v>5</v>
      </c>
      <c r="G6" s="28">
        <f t="shared" si="7"/>
        <v>6</v>
      </c>
      <c r="H6" s="29">
        <f t="shared" si="7"/>
        <v>7</v>
      </c>
      <c r="I6" s="54"/>
    </row>
    <row r="7" spans="1:9" ht="14.1" customHeight="1">
      <c r="A7" s="15" t="s">
        <v>10</v>
      </c>
      <c r="B7" s="35">
        <v>1</v>
      </c>
      <c r="C7" s="35">
        <f t="shared" ref="C7:H7" si="8">C5</f>
        <v>2</v>
      </c>
      <c r="D7" s="11">
        <f t="shared" si="8"/>
        <v>3</v>
      </c>
      <c r="E7" s="11">
        <f t="shared" si="8"/>
        <v>4</v>
      </c>
      <c r="F7" s="11">
        <f t="shared" si="8"/>
        <v>5</v>
      </c>
      <c r="G7" s="11">
        <f t="shared" si="8"/>
        <v>6</v>
      </c>
      <c r="H7" s="31">
        <f t="shared" si="8"/>
        <v>7</v>
      </c>
      <c r="I7" s="54"/>
    </row>
    <row r="8" spans="1:9" ht="14.1" customHeight="1">
      <c r="A8" s="15" t="s">
        <v>8</v>
      </c>
      <c r="B8" s="28">
        <v>1</v>
      </c>
      <c r="C8" s="28">
        <f>B8+1</f>
        <v>2</v>
      </c>
      <c r="D8" s="10">
        <f t="shared" ref="D8" si="9">C8+1</f>
        <v>3</v>
      </c>
      <c r="E8" s="10">
        <f t="shared" ref="E8" si="10">D8+1</f>
        <v>4</v>
      </c>
      <c r="F8" s="10">
        <f t="shared" ref="F8" si="11">E8+1</f>
        <v>5</v>
      </c>
      <c r="G8" s="10">
        <f t="shared" ref="G8" si="12">F8+1</f>
        <v>6</v>
      </c>
      <c r="H8" s="29">
        <f>G8+1</f>
        <v>7</v>
      </c>
      <c r="I8" s="55" t="s">
        <v>21</v>
      </c>
    </row>
    <row r="9" spans="1:9" ht="14.1" customHeight="1">
      <c r="A9" s="15" t="s">
        <v>9</v>
      </c>
      <c r="B9" s="10">
        <v>1</v>
      </c>
      <c r="C9" s="10">
        <f t="shared" ref="C9:H9" si="13">C8</f>
        <v>2</v>
      </c>
      <c r="D9" s="28">
        <f t="shared" si="13"/>
        <v>3</v>
      </c>
      <c r="E9" s="28">
        <f t="shared" si="13"/>
        <v>4</v>
      </c>
      <c r="F9" s="8">
        <f t="shared" si="13"/>
        <v>5</v>
      </c>
      <c r="G9" s="8">
        <f t="shared" si="13"/>
        <v>6</v>
      </c>
      <c r="H9" s="29">
        <f t="shared" si="13"/>
        <v>7</v>
      </c>
      <c r="I9" s="55"/>
    </row>
    <row r="10" spans="1:9" ht="14.1" customHeight="1">
      <c r="A10" s="15" t="s">
        <v>10</v>
      </c>
      <c r="B10" s="12">
        <v>1</v>
      </c>
      <c r="C10" s="12">
        <f t="shared" ref="C10:H10" si="14">C8</f>
        <v>2</v>
      </c>
      <c r="D10" s="12">
        <f t="shared" si="14"/>
        <v>3</v>
      </c>
      <c r="E10" s="12">
        <f t="shared" si="14"/>
        <v>4</v>
      </c>
      <c r="F10" s="35">
        <f t="shared" si="14"/>
        <v>5</v>
      </c>
      <c r="G10" s="35">
        <f t="shared" si="14"/>
        <v>6</v>
      </c>
      <c r="H10" s="31">
        <f t="shared" si="14"/>
        <v>7</v>
      </c>
      <c r="I10" s="55"/>
    </row>
  </sheetData>
  <mergeCells count="3">
    <mergeCell ref="I2:I4"/>
    <mergeCell ref="I5:I7"/>
    <mergeCell ref="I8:I10"/>
  </mergeCells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CC18CBA9FB134FBD1AC25EB94AE804" ma:contentTypeVersion="23" ma:contentTypeDescription="新しいドキュメントを作成します。" ma:contentTypeScope="" ma:versionID="0158b622497162b90065c2c2c9fa86fe">
  <xsd:schema xmlns:xsd="http://www.w3.org/2001/XMLSchema" xmlns:xs="http://www.w3.org/2001/XMLSchema" xmlns:p="http://schemas.microsoft.com/office/2006/metadata/properties" xmlns:ns2="f0b87a50-2549-4ec4-9484-f74254009835" xmlns:ns3="00e53c81-df8c-41af-bcb8-10f5ebd3764c" targetNamespace="http://schemas.microsoft.com/office/2006/metadata/properties" ma:root="true" ma:fieldsID="3f924dc2070efacd0bb29b2de030dab5" ns2:_="" ns3:_="">
    <xsd:import namespace="f0b87a50-2549-4ec4-9484-f74254009835"/>
    <xsd:import namespace="00e53c81-df8c-41af-bcb8-10f5ebd3764c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87a50-2549-4ec4-9484-f74254009835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3" nillable="true" ma:displayName="承認の状態" ma:internalName="_x627f__x8a8d__x306e__x72b6__x614b_" ma:readOnly="false">
      <xsd:simpleType>
        <xsd:restriction base="dms:Text"/>
      </xsd:simpleType>
    </xsd:element>
    <xsd:element name="MediaServiceFastMetadata" ma:index="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4199efa-7ef3-46ac-8f89-278b2e35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hidden="true" ma:indexed="true" ma:internalName="MediaServiceLocation" ma:readOnly="true">
      <xsd:simpleType>
        <xsd:restriction base="dms:Text"/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53c81-df8c-41af-bcb8-10f5ebd3764c" elementFormDefault="qualified">
    <xsd:import namespace="http://schemas.microsoft.com/office/2006/documentManagement/types"/>
    <xsd:import namespace="http://schemas.microsoft.com/office/infopath/2007/PartnerControls"/>
    <xsd:element name="SharedWithUsers" ma:index="6" nillable="true" ma:displayName="共有相手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7" nillable="true" ma:displayName="共有相手の詳細情報" ma:hidden="true" ma:internalName="SharedWithDetails" ma:readOnly="true">
      <xsd:simpleType>
        <xsd:restriction base="dms:Note"/>
      </xsd:simpleType>
    </xsd:element>
    <xsd:element name="TaxCatchAll" ma:index="12" nillable="true" ma:displayName="Taxonomy Catch All Column" ma:hidden="true" ma:list="{2c204b16-f920-422e-bf66-1f8806ea7757}" ma:internalName="TaxCatchAll" ma:readOnly="false" ma:showField="CatchAllData" ma:web="00e53c81-df8c-41af-bcb8-10f5ebd37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コンテンツ タイプ"/>
        <xsd:element ref="dc:title" minOccurs="0" maxOccurs="1" ma:index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0b87a50-2549-4ec4-9484-f74254009835" xsi:nil="true"/>
    <lcf76f155ced4ddcb4097134ff3c332f xmlns="f0b87a50-2549-4ec4-9484-f74254009835">
      <Terms xmlns="http://schemas.microsoft.com/office/infopath/2007/PartnerControls"/>
    </lcf76f155ced4ddcb4097134ff3c332f>
    <TaxCatchAll xmlns="00e53c81-df8c-41af-bcb8-10f5ebd3764c" xsi:nil="true"/>
  </documentManagement>
</p:properties>
</file>

<file path=customXml/itemProps1.xml><?xml version="1.0" encoding="utf-8"?>
<ds:datastoreItem xmlns:ds="http://schemas.openxmlformats.org/officeDocument/2006/customXml" ds:itemID="{E0E050BC-8BBA-40C2-93A7-9ED2D8B3998E}"/>
</file>

<file path=customXml/itemProps2.xml><?xml version="1.0" encoding="utf-8"?>
<ds:datastoreItem xmlns:ds="http://schemas.openxmlformats.org/officeDocument/2006/customXml" ds:itemID="{DEEC7FBB-085D-4529-A0C6-D4AD5E5E53D1}"/>
</file>

<file path=customXml/itemProps3.xml><?xml version="1.0" encoding="utf-8"?>
<ds:datastoreItem xmlns:ds="http://schemas.openxmlformats.org/officeDocument/2006/customXml" ds:itemID="{F4E8C2D6-AA21-4035-A251-E29D503C91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株式会社デンソー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IKUO TAKASU</dc:creator>
  <cp:keywords/>
  <dc:description/>
  <cp:lastModifiedBy>Aritaki, Toshie/有瀧 敏江</cp:lastModifiedBy>
  <cp:revision/>
  <dcterms:created xsi:type="dcterms:W3CDTF">2019-11-29T06:35:12Z</dcterms:created>
  <dcterms:modified xsi:type="dcterms:W3CDTF">2024-12-02T10:47:41Z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0x01010003CC18CBA9FB134FBD1AC25EB94AE804</vt:lpwstr>
  </property>
  <property fmtid="{D5CDD505-2E9C-101B-9397-08002B2CF9AE}" pid="3" name="MediaServiceImageTags">
    <vt:lpwstr/>
  </property>
</Properties>
</file>