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NP077\Desktop\"/>
    </mc:Choice>
  </mc:AlternateContent>
  <xr:revisionPtr revIDLastSave="0" documentId="13_ncr:1_{2CF03F64-8F2B-44A7-A0DF-0BC1773EAFE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（24年1月-25年3月）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3" l="1"/>
  <c r="E79" i="3"/>
  <c r="C44" i="3"/>
  <c r="C43" i="3"/>
  <c r="U63" i="3"/>
  <c r="V63" i="3" s="1"/>
  <c r="U45" i="3"/>
  <c r="V45" i="3" s="1"/>
  <c r="V47" i="3" s="1"/>
  <c r="AA78" i="3"/>
  <c r="AA80" i="3" s="1"/>
  <c r="R78" i="3"/>
  <c r="R80" i="3" s="1"/>
  <c r="D78" i="3"/>
  <c r="F78" i="3" s="1"/>
  <c r="G78" i="3" s="1"/>
  <c r="H78" i="3" s="1"/>
  <c r="I78" i="3" s="1"/>
  <c r="C81" i="3" s="1"/>
  <c r="D81" i="3" s="1"/>
  <c r="E81" i="3" s="1"/>
  <c r="F81" i="3" s="1"/>
  <c r="G81" i="3" s="1"/>
  <c r="H81" i="3" s="1"/>
  <c r="I81" i="3" s="1"/>
  <c r="C84" i="3" s="1"/>
  <c r="D84" i="3" s="1"/>
  <c r="E84" i="3" s="1"/>
  <c r="F84" i="3" s="1"/>
  <c r="G84" i="3" s="1"/>
  <c r="H84" i="3" s="1"/>
  <c r="I84" i="3" s="1"/>
  <c r="C87" i="3" s="1"/>
  <c r="D87" i="3" s="1"/>
  <c r="E87" i="3" s="1"/>
  <c r="F87" i="3" s="1"/>
  <c r="G87" i="3" s="1"/>
  <c r="H87" i="3" s="1"/>
  <c r="I87" i="3" s="1"/>
  <c r="C90" i="3" s="1"/>
  <c r="D90" i="3" s="1"/>
  <c r="E90" i="3" s="1"/>
  <c r="F90" i="3" s="1"/>
  <c r="G90" i="3" s="1"/>
  <c r="G91" i="3" s="1"/>
  <c r="E60" i="3"/>
  <c r="D42" i="3"/>
  <c r="E42" i="3" s="1"/>
  <c r="F42" i="3" s="1"/>
  <c r="G42" i="3" s="1"/>
  <c r="H42" i="3" s="1"/>
  <c r="D24" i="3"/>
  <c r="D26" i="3" s="1"/>
  <c r="C26" i="3"/>
  <c r="C25" i="3"/>
  <c r="L81" i="3" l="1"/>
  <c r="M81" i="3" s="1"/>
  <c r="N81" i="3" s="1"/>
  <c r="O81" i="3" s="1"/>
  <c r="P81" i="3" s="1"/>
  <c r="Q81" i="3" s="1"/>
  <c r="R81" i="3" s="1"/>
  <c r="R83" i="3" s="1"/>
  <c r="G79" i="3"/>
  <c r="H79" i="3"/>
  <c r="I79" i="3"/>
  <c r="D82" i="3"/>
  <c r="E82" i="3"/>
  <c r="E85" i="3"/>
  <c r="F85" i="3"/>
  <c r="D80" i="3"/>
  <c r="C82" i="3"/>
  <c r="I83" i="3"/>
  <c r="G88" i="3"/>
  <c r="R79" i="3"/>
  <c r="D89" i="3"/>
  <c r="H89" i="3"/>
  <c r="I89" i="3"/>
  <c r="H88" i="3"/>
  <c r="G82" i="3"/>
  <c r="C86" i="3"/>
  <c r="D83" i="3"/>
  <c r="F86" i="3"/>
  <c r="E91" i="3"/>
  <c r="G44" i="3"/>
  <c r="F80" i="3"/>
  <c r="E83" i="3"/>
  <c r="G86" i="3"/>
  <c r="D92" i="3"/>
  <c r="D25" i="3"/>
  <c r="I85" i="3"/>
  <c r="H82" i="3"/>
  <c r="U46" i="3"/>
  <c r="U47" i="3"/>
  <c r="D79" i="3"/>
  <c r="G80" i="3"/>
  <c r="H83" i="3"/>
  <c r="C88" i="3"/>
  <c r="E92" i="3"/>
  <c r="F44" i="3"/>
  <c r="E24" i="3"/>
  <c r="E44" i="3"/>
  <c r="F83" i="3"/>
  <c r="G85" i="3"/>
  <c r="H86" i="3"/>
  <c r="I88" i="3"/>
  <c r="C91" i="3"/>
  <c r="F92" i="3"/>
  <c r="D44" i="3"/>
  <c r="F82" i="3"/>
  <c r="G83" i="3"/>
  <c r="H85" i="3"/>
  <c r="I86" i="3"/>
  <c r="C89" i="3"/>
  <c r="D91" i="3"/>
  <c r="G92" i="3"/>
  <c r="G43" i="3"/>
  <c r="E43" i="3"/>
  <c r="H80" i="3"/>
  <c r="I82" i="3"/>
  <c r="C85" i="3"/>
  <c r="D86" i="3"/>
  <c r="E88" i="3"/>
  <c r="F89" i="3"/>
  <c r="AA79" i="3"/>
  <c r="F43" i="3"/>
  <c r="D88" i="3"/>
  <c r="E89" i="3"/>
  <c r="F91" i="3"/>
  <c r="U65" i="3"/>
  <c r="D43" i="3"/>
  <c r="F79" i="3"/>
  <c r="I80" i="3"/>
  <c r="C83" i="3"/>
  <c r="D85" i="3"/>
  <c r="E86" i="3"/>
  <c r="F88" i="3"/>
  <c r="G89" i="3"/>
  <c r="C92" i="3"/>
  <c r="U81" i="3"/>
  <c r="U64" i="3"/>
  <c r="W63" i="3"/>
  <c r="V65" i="3"/>
  <c r="V64" i="3"/>
  <c r="V46" i="3"/>
  <c r="W45" i="3"/>
  <c r="E62" i="3"/>
  <c r="F60" i="3"/>
  <c r="E61" i="3"/>
  <c r="I42" i="3"/>
  <c r="C45" i="3" s="1"/>
  <c r="H43" i="3"/>
  <c r="H44" i="3"/>
  <c r="L83" i="3" l="1"/>
  <c r="N83" i="3"/>
  <c r="R82" i="3"/>
  <c r="P83" i="3"/>
  <c r="O83" i="3"/>
  <c r="Q82" i="3"/>
  <c r="O82" i="3"/>
  <c r="N82" i="3"/>
  <c r="M82" i="3"/>
  <c r="Q83" i="3"/>
  <c r="M83" i="3"/>
  <c r="L84" i="3"/>
  <c r="L85" i="3" s="1"/>
  <c r="P82" i="3"/>
  <c r="L82" i="3"/>
  <c r="C46" i="3"/>
  <c r="C47" i="3"/>
  <c r="D45" i="3"/>
  <c r="D47" i="3" s="1"/>
  <c r="E25" i="3"/>
  <c r="E26" i="3"/>
  <c r="F24" i="3"/>
  <c r="V81" i="3"/>
  <c r="U83" i="3"/>
  <c r="U82" i="3"/>
  <c r="L86" i="3"/>
  <c r="X63" i="3"/>
  <c r="W65" i="3"/>
  <c r="W64" i="3"/>
  <c r="W46" i="3"/>
  <c r="X45" i="3"/>
  <c r="W47" i="3"/>
  <c r="G60" i="3"/>
  <c r="F61" i="3"/>
  <c r="F62" i="3"/>
  <c r="P42" i="3"/>
  <c r="I43" i="3"/>
  <c r="I44" i="3"/>
  <c r="N26" i="3"/>
  <c r="N25" i="3"/>
  <c r="O24" i="3"/>
  <c r="M84" i="3" l="1"/>
  <c r="N84" i="3" s="1"/>
  <c r="D46" i="3"/>
  <c r="E45" i="3"/>
  <c r="E46" i="3" s="1"/>
  <c r="G24" i="3"/>
  <c r="F25" i="3"/>
  <c r="F26" i="3"/>
  <c r="W81" i="3"/>
  <c r="V82" i="3"/>
  <c r="V83" i="3"/>
  <c r="X47" i="3"/>
  <c r="X46" i="3"/>
  <c r="Y45" i="3"/>
  <c r="X65" i="3"/>
  <c r="Y63" i="3"/>
  <c r="X64" i="3"/>
  <c r="Q60" i="3"/>
  <c r="G62" i="3"/>
  <c r="G61" i="3"/>
  <c r="H60" i="3"/>
  <c r="P44" i="3"/>
  <c r="Q42" i="3"/>
  <c r="P43" i="3"/>
  <c r="AA24" i="3"/>
  <c r="U27" i="3" s="1"/>
  <c r="O25" i="3"/>
  <c r="P24" i="3"/>
  <c r="O26" i="3"/>
  <c r="M86" i="3" l="1"/>
  <c r="M85" i="3"/>
  <c r="E47" i="3"/>
  <c r="F45" i="3"/>
  <c r="F46" i="3" s="1"/>
  <c r="H24" i="3"/>
  <c r="G25" i="3"/>
  <c r="G26" i="3"/>
  <c r="X81" i="3"/>
  <c r="W82" i="3"/>
  <c r="W83" i="3"/>
  <c r="O84" i="3"/>
  <c r="N85" i="3"/>
  <c r="N86" i="3"/>
  <c r="V27" i="3"/>
  <c r="U29" i="3"/>
  <c r="U28" i="3"/>
  <c r="Y46" i="3"/>
  <c r="Z45" i="3"/>
  <c r="Y47" i="3"/>
  <c r="G45" i="3"/>
  <c r="Z63" i="3"/>
  <c r="Y65" i="3"/>
  <c r="Y64" i="3"/>
  <c r="H61" i="3"/>
  <c r="H62" i="3"/>
  <c r="I60" i="3"/>
  <c r="C63" i="3" s="1"/>
  <c r="R60" i="3"/>
  <c r="L63" i="3" s="1"/>
  <c r="Q62" i="3"/>
  <c r="Q61" i="3"/>
  <c r="R42" i="3"/>
  <c r="L45" i="3" s="1"/>
  <c r="Q43" i="3"/>
  <c r="Q44" i="3"/>
  <c r="AA26" i="3"/>
  <c r="AA25" i="3"/>
  <c r="P25" i="3"/>
  <c r="Q24" i="3"/>
  <c r="P26" i="3"/>
  <c r="F47" i="3" l="1"/>
  <c r="H25" i="3"/>
  <c r="H26" i="3"/>
  <c r="I24" i="3"/>
  <c r="Y81" i="3"/>
  <c r="X82" i="3"/>
  <c r="X83" i="3"/>
  <c r="P84" i="3"/>
  <c r="O85" i="3"/>
  <c r="O86" i="3"/>
  <c r="M63" i="3"/>
  <c r="L64" i="3"/>
  <c r="L65" i="3"/>
  <c r="D63" i="3"/>
  <c r="C65" i="3"/>
  <c r="C64" i="3"/>
  <c r="L47" i="3"/>
  <c r="L46" i="3"/>
  <c r="M45" i="3"/>
  <c r="W27" i="3"/>
  <c r="V29" i="3"/>
  <c r="V28" i="3"/>
  <c r="Z46" i="3"/>
  <c r="AA45" i="3"/>
  <c r="U48" i="3" s="1"/>
  <c r="Z47" i="3"/>
  <c r="Z65" i="3"/>
  <c r="Z64" i="3"/>
  <c r="AA63" i="3"/>
  <c r="U66" i="3" s="1"/>
  <c r="G46" i="3"/>
  <c r="H45" i="3"/>
  <c r="G47" i="3"/>
  <c r="R61" i="3"/>
  <c r="R62" i="3"/>
  <c r="I62" i="3"/>
  <c r="I61" i="3"/>
  <c r="R43" i="3"/>
  <c r="R44" i="3"/>
  <c r="R24" i="3"/>
  <c r="L27" i="3" s="1"/>
  <c r="Q26" i="3"/>
  <c r="Q25" i="3"/>
  <c r="C27" i="3" l="1"/>
  <c r="I26" i="3"/>
  <c r="I25" i="3"/>
  <c r="Z81" i="3"/>
  <c r="Y82" i="3"/>
  <c r="Y83" i="3"/>
  <c r="Q84" i="3"/>
  <c r="P85" i="3"/>
  <c r="P86" i="3"/>
  <c r="V66" i="3"/>
  <c r="U68" i="3"/>
  <c r="U67" i="3"/>
  <c r="N63" i="3"/>
  <c r="M65" i="3"/>
  <c r="M64" i="3"/>
  <c r="D65" i="3"/>
  <c r="D64" i="3"/>
  <c r="E63" i="3"/>
  <c r="U50" i="3"/>
  <c r="U49" i="3"/>
  <c r="V48" i="3"/>
  <c r="M47" i="3"/>
  <c r="M46" i="3"/>
  <c r="N45" i="3"/>
  <c r="X27" i="3"/>
  <c r="W28" i="3"/>
  <c r="W29" i="3"/>
  <c r="L28" i="3"/>
  <c r="L29" i="3"/>
  <c r="M27" i="3"/>
  <c r="AA64" i="3"/>
  <c r="AA65" i="3"/>
  <c r="AA46" i="3"/>
  <c r="AA47" i="3"/>
  <c r="I45" i="3"/>
  <c r="C48" i="3" s="1"/>
  <c r="H46" i="3"/>
  <c r="H47" i="3"/>
  <c r="R26" i="3"/>
  <c r="R25" i="3"/>
  <c r="C28" i="3" l="1"/>
  <c r="D27" i="3"/>
  <c r="C29" i="3"/>
  <c r="C50" i="3"/>
  <c r="C49" i="3"/>
  <c r="D48" i="3"/>
  <c r="AA81" i="3"/>
  <c r="Z82" i="3"/>
  <c r="Z83" i="3"/>
  <c r="R84" i="3"/>
  <c r="Q85" i="3"/>
  <c r="Q86" i="3"/>
  <c r="V67" i="3"/>
  <c r="W66" i="3"/>
  <c r="V68" i="3"/>
  <c r="N65" i="3"/>
  <c r="N64" i="3"/>
  <c r="O63" i="3"/>
  <c r="F63" i="3"/>
  <c r="E65" i="3"/>
  <c r="E64" i="3"/>
  <c r="V50" i="3"/>
  <c r="V49" i="3"/>
  <c r="W48" i="3"/>
  <c r="O45" i="3"/>
  <c r="N47" i="3"/>
  <c r="N46" i="3"/>
  <c r="Y27" i="3"/>
  <c r="X28" i="3"/>
  <c r="X29" i="3"/>
  <c r="M28" i="3"/>
  <c r="M29" i="3"/>
  <c r="N27" i="3"/>
  <c r="I47" i="3"/>
  <c r="I46" i="3"/>
  <c r="E27" i="3" l="1"/>
  <c r="D29" i="3"/>
  <c r="D28" i="3"/>
  <c r="D49" i="3"/>
  <c r="D50" i="3"/>
  <c r="E48" i="3"/>
  <c r="AA82" i="3"/>
  <c r="AA83" i="3"/>
  <c r="U84" i="3"/>
  <c r="R85" i="3"/>
  <c r="R86" i="3"/>
  <c r="L87" i="3"/>
  <c r="W67" i="3"/>
  <c r="W68" i="3"/>
  <c r="X66" i="3"/>
  <c r="P63" i="3"/>
  <c r="O65" i="3"/>
  <c r="O64" i="3"/>
  <c r="F64" i="3"/>
  <c r="G63" i="3"/>
  <c r="F65" i="3"/>
  <c r="W50" i="3"/>
  <c r="W49" i="3"/>
  <c r="X48" i="3"/>
  <c r="O46" i="3"/>
  <c r="O47" i="3"/>
  <c r="P45" i="3"/>
  <c r="Z27" i="3"/>
  <c r="Y29" i="3"/>
  <c r="Y28" i="3"/>
  <c r="N28" i="3"/>
  <c r="O27" i="3"/>
  <c r="N29" i="3"/>
  <c r="F48" i="3" l="1"/>
  <c r="E50" i="3"/>
  <c r="E49" i="3"/>
  <c r="F27" i="3"/>
  <c r="E28" i="3"/>
  <c r="E29" i="3"/>
  <c r="V84" i="3"/>
  <c r="U85" i="3"/>
  <c r="U86" i="3"/>
  <c r="L88" i="3"/>
  <c r="M87" i="3"/>
  <c r="L89" i="3"/>
  <c r="Y66" i="3"/>
  <c r="X68" i="3"/>
  <c r="X67" i="3"/>
  <c r="P64" i="3"/>
  <c r="P65" i="3"/>
  <c r="Q63" i="3"/>
  <c r="G64" i="3"/>
  <c r="H63" i="3"/>
  <c r="G65" i="3"/>
  <c r="X49" i="3"/>
  <c r="X50" i="3"/>
  <c r="Y48" i="3"/>
  <c r="P46" i="3"/>
  <c r="Q45" i="3"/>
  <c r="P47" i="3"/>
  <c r="AA27" i="3"/>
  <c r="Z29" i="3"/>
  <c r="Z28" i="3"/>
  <c r="P27" i="3"/>
  <c r="O29" i="3"/>
  <c r="O28" i="3"/>
  <c r="F28" i="3" l="1"/>
  <c r="G27" i="3"/>
  <c r="F29" i="3"/>
  <c r="F50" i="3"/>
  <c r="G48" i="3"/>
  <c r="F49" i="3"/>
  <c r="W84" i="3"/>
  <c r="V85" i="3"/>
  <c r="V86" i="3"/>
  <c r="N87" i="3"/>
  <c r="M88" i="3"/>
  <c r="M89" i="3"/>
  <c r="Z66" i="3"/>
  <c r="Y67" i="3"/>
  <c r="Y68" i="3"/>
  <c r="Q64" i="3"/>
  <c r="Q65" i="3"/>
  <c r="R63" i="3"/>
  <c r="H64" i="3"/>
  <c r="I63" i="3"/>
  <c r="H65" i="3"/>
  <c r="Z48" i="3"/>
  <c r="Y49" i="3"/>
  <c r="Y50" i="3"/>
  <c r="R45" i="3"/>
  <c r="Q47" i="3"/>
  <c r="Q46" i="3"/>
  <c r="U30" i="3"/>
  <c r="AA29" i="3"/>
  <c r="AA28" i="3"/>
  <c r="P28" i="3"/>
  <c r="Q27" i="3"/>
  <c r="P29" i="3"/>
  <c r="G50" i="3" l="1"/>
  <c r="H48" i="3"/>
  <c r="G49" i="3"/>
  <c r="H27" i="3"/>
  <c r="G29" i="3"/>
  <c r="G28" i="3"/>
  <c r="X84" i="3"/>
  <c r="W86" i="3"/>
  <c r="W85" i="3"/>
  <c r="O87" i="3"/>
  <c r="N89" i="3"/>
  <c r="N88" i="3"/>
  <c r="Z67" i="3"/>
  <c r="AA66" i="3"/>
  <c r="Z68" i="3"/>
  <c r="L66" i="3"/>
  <c r="R64" i="3"/>
  <c r="R65" i="3"/>
  <c r="C66" i="3"/>
  <c r="I65" i="3"/>
  <c r="I64" i="3"/>
  <c r="Z49" i="3"/>
  <c r="Z50" i="3"/>
  <c r="AA48" i="3"/>
  <c r="L48" i="3"/>
  <c r="R47" i="3"/>
  <c r="R46" i="3"/>
  <c r="U31" i="3"/>
  <c r="V30" i="3"/>
  <c r="U32" i="3"/>
  <c r="Q29" i="3"/>
  <c r="Q28" i="3"/>
  <c r="R27" i="3"/>
  <c r="H50" i="3" l="1"/>
  <c r="H49" i="3"/>
  <c r="I48" i="3"/>
  <c r="H29" i="3"/>
  <c r="H28" i="3"/>
  <c r="I27" i="3"/>
  <c r="Y84" i="3"/>
  <c r="X85" i="3"/>
  <c r="X86" i="3"/>
  <c r="P87" i="3"/>
  <c r="O88" i="3"/>
  <c r="O89" i="3"/>
  <c r="U69" i="3"/>
  <c r="AA67" i="3"/>
  <c r="AA68" i="3"/>
  <c r="M66" i="3"/>
  <c r="L68" i="3"/>
  <c r="L67" i="3"/>
  <c r="D66" i="3"/>
  <c r="C67" i="3"/>
  <c r="C68" i="3"/>
  <c r="U51" i="3"/>
  <c r="AA49" i="3"/>
  <c r="AA50" i="3"/>
  <c r="L49" i="3"/>
  <c r="M48" i="3"/>
  <c r="L50" i="3"/>
  <c r="W30" i="3"/>
  <c r="V31" i="3"/>
  <c r="V32" i="3"/>
  <c r="L30" i="3"/>
  <c r="R28" i="3"/>
  <c r="R29" i="3"/>
  <c r="C30" i="3" l="1"/>
  <c r="I28" i="3"/>
  <c r="I29" i="3"/>
  <c r="C51" i="3"/>
  <c r="I50" i="3"/>
  <c r="I49" i="3"/>
  <c r="Z84" i="3"/>
  <c r="Y85" i="3"/>
  <c r="Y86" i="3"/>
  <c r="Q87" i="3"/>
  <c r="P88" i="3"/>
  <c r="P89" i="3"/>
  <c r="V69" i="3"/>
  <c r="U70" i="3"/>
  <c r="U71" i="3"/>
  <c r="N66" i="3"/>
  <c r="M68" i="3"/>
  <c r="M67" i="3"/>
  <c r="D67" i="3"/>
  <c r="E66" i="3"/>
  <c r="D68" i="3"/>
  <c r="V51" i="3"/>
  <c r="U53" i="3"/>
  <c r="U52" i="3"/>
  <c r="M50" i="3"/>
  <c r="M49" i="3"/>
  <c r="N48" i="3"/>
  <c r="X30" i="3"/>
  <c r="W32" i="3"/>
  <c r="W31" i="3"/>
  <c r="L32" i="3"/>
  <c r="M30" i="3"/>
  <c r="L31" i="3"/>
  <c r="D51" i="3" l="1"/>
  <c r="C53" i="3"/>
  <c r="C52" i="3"/>
  <c r="D30" i="3"/>
  <c r="C32" i="3"/>
  <c r="C31" i="3"/>
  <c r="AA84" i="3"/>
  <c r="Z86" i="3"/>
  <c r="Z85" i="3"/>
  <c r="R87" i="3"/>
  <c r="Q88" i="3"/>
  <c r="Q89" i="3"/>
  <c r="V70" i="3"/>
  <c r="W69" i="3"/>
  <c r="V71" i="3"/>
  <c r="N68" i="3"/>
  <c r="N67" i="3"/>
  <c r="O66" i="3"/>
  <c r="E68" i="3"/>
  <c r="F66" i="3"/>
  <c r="E67" i="3"/>
  <c r="V52" i="3"/>
  <c r="W51" i="3"/>
  <c r="V53" i="3"/>
  <c r="O48" i="3"/>
  <c r="N49" i="3"/>
  <c r="N50" i="3"/>
  <c r="Y30" i="3"/>
  <c r="X31" i="3"/>
  <c r="X32" i="3"/>
  <c r="N30" i="3"/>
  <c r="M31" i="3"/>
  <c r="M32" i="3"/>
  <c r="D32" i="3" l="1"/>
  <c r="E30" i="3"/>
  <c r="D31" i="3"/>
  <c r="D53" i="3"/>
  <c r="D52" i="3"/>
  <c r="E51" i="3"/>
  <c r="AA85" i="3"/>
  <c r="U87" i="3"/>
  <c r="AA86" i="3"/>
  <c r="R89" i="3"/>
  <c r="R88" i="3"/>
  <c r="L90" i="3"/>
  <c r="X69" i="3"/>
  <c r="W71" i="3"/>
  <c r="W70" i="3"/>
  <c r="O68" i="3"/>
  <c r="O67" i="3"/>
  <c r="P66" i="3"/>
  <c r="F67" i="3"/>
  <c r="F68" i="3"/>
  <c r="G66" i="3"/>
  <c r="W53" i="3"/>
  <c r="X51" i="3"/>
  <c r="W52" i="3"/>
  <c r="P48" i="3"/>
  <c r="O50" i="3"/>
  <c r="O49" i="3"/>
  <c r="Z30" i="3"/>
  <c r="Y32" i="3"/>
  <c r="Y31" i="3"/>
  <c r="N31" i="3"/>
  <c r="O30" i="3"/>
  <c r="N32" i="3"/>
  <c r="F51" i="3" l="1"/>
  <c r="E53" i="3"/>
  <c r="E52" i="3"/>
  <c r="E31" i="3"/>
  <c r="E32" i="3"/>
  <c r="F30" i="3"/>
  <c r="V87" i="3"/>
  <c r="U88" i="3"/>
  <c r="U89" i="3"/>
  <c r="M90" i="3"/>
  <c r="L92" i="3"/>
  <c r="L91" i="3"/>
  <c r="X70" i="3"/>
  <c r="X71" i="3"/>
  <c r="Y69" i="3"/>
  <c r="Q66" i="3"/>
  <c r="P68" i="3"/>
  <c r="P67" i="3"/>
  <c r="G67" i="3"/>
  <c r="G68" i="3"/>
  <c r="H66" i="3"/>
  <c r="X52" i="3"/>
  <c r="Y51" i="3"/>
  <c r="X53" i="3"/>
  <c r="P50" i="3"/>
  <c r="Q48" i="3"/>
  <c r="P49" i="3"/>
  <c r="Z32" i="3"/>
  <c r="AA30" i="3"/>
  <c r="Z31" i="3"/>
  <c r="O32" i="3"/>
  <c r="P30" i="3"/>
  <c r="O31" i="3"/>
  <c r="F31" i="3" l="1"/>
  <c r="G30" i="3"/>
  <c r="F32" i="3"/>
  <c r="G51" i="3"/>
  <c r="F52" i="3"/>
  <c r="F53" i="3"/>
  <c r="W87" i="3"/>
  <c r="V88" i="3"/>
  <c r="V89" i="3"/>
  <c r="N90" i="3"/>
  <c r="M91" i="3"/>
  <c r="M92" i="3"/>
  <c r="Y71" i="3"/>
  <c r="Y70" i="3"/>
  <c r="Z69" i="3"/>
  <c r="R66" i="3"/>
  <c r="Q68" i="3"/>
  <c r="Q67" i="3"/>
  <c r="H67" i="3"/>
  <c r="I66" i="3"/>
  <c r="H68" i="3"/>
  <c r="Z51" i="3"/>
  <c r="Y52" i="3"/>
  <c r="Y53" i="3"/>
  <c r="Q50" i="3"/>
  <c r="Q49" i="3"/>
  <c r="R48" i="3"/>
  <c r="U33" i="3"/>
  <c r="AA32" i="3"/>
  <c r="AA31" i="3"/>
  <c r="P31" i="3"/>
  <c r="Q30" i="3"/>
  <c r="P32" i="3"/>
  <c r="G52" i="3" l="1"/>
  <c r="H51" i="3"/>
  <c r="G53" i="3"/>
  <c r="G31" i="3"/>
  <c r="H30" i="3"/>
  <c r="G32" i="3"/>
  <c r="X87" i="3"/>
  <c r="W88" i="3"/>
  <c r="W89" i="3"/>
  <c r="O90" i="3"/>
  <c r="N91" i="3"/>
  <c r="N92" i="3"/>
  <c r="AA69" i="3"/>
  <c r="Z71" i="3"/>
  <c r="Z70" i="3"/>
  <c r="L69" i="3"/>
  <c r="R67" i="3"/>
  <c r="R68" i="3"/>
  <c r="C69" i="3"/>
  <c r="I68" i="3"/>
  <c r="I67" i="3"/>
  <c r="Z53" i="3"/>
  <c r="AA51" i="3"/>
  <c r="Z52" i="3"/>
  <c r="L51" i="3"/>
  <c r="R49" i="3"/>
  <c r="R50" i="3"/>
  <c r="U35" i="3"/>
  <c r="V33" i="3"/>
  <c r="U34" i="3"/>
  <c r="Q31" i="3"/>
  <c r="Q32" i="3"/>
  <c r="R30" i="3"/>
  <c r="H31" i="3" l="1"/>
  <c r="I30" i="3"/>
  <c r="H32" i="3"/>
  <c r="H52" i="3"/>
  <c r="H53" i="3"/>
  <c r="I51" i="3"/>
  <c r="Y87" i="3"/>
  <c r="X88" i="3"/>
  <c r="X89" i="3"/>
  <c r="P90" i="3"/>
  <c r="O91" i="3"/>
  <c r="O92" i="3"/>
  <c r="U72" i="3"/>
  <c r="AA70" i="3"/>
  <c r="AA71" i="3"/>
  <c r="M69" i="3"/>
  <c r="L70" i="3"/>
  <c r="L71" i="3"/>
  <c r="D69" i="3"/>
  <c r="C71" i="3"/>
  <c r="C70" i="3"/>
  <c r="U54" i="3"/>
  <c r="AA52" i="3"/>
  <c r="AA53" i="3"/>
  <c r="L52" i="3"/>
  <c r="M51" i="3"/>
  <c r="L53" i="3"/>
  <c r="W33" i="3"/>
  <c r="V34" i="3"/>
  <c r="V35" i="3"/>
  <c r="L33" i="3"/>
  <c r="R32" i="3"/>
  <c r="R31" i="3"/>
  <c r="C54" i="3" l="1"/>
  <c r="I53" i="3"/>
  <c r="I52" i="3"/>
  <c r="C33" i="3"/>
  <c r="I31" i="3"/>
  <c r="I32" i="3"/>
  <c r="Z87" i="3"/>
  <c r="Y89" i="3"/>
  <c r="Y88" i="3"/>
  <c r="P92" i="3"/>
  <c r="P91" i="3"/>
  <c r="V72" i="3"/>
  <c r="U74" i="3"/>
  <c r="U73" i="3"/>
  <c r="M70" i="3"/>
  <c r="N69" i="3"/>
  <c r="M71" i="3"/>
  <c r="D70" i="3"/>
  <c r="E69" i="3"/>
  <c r="D71" i="3"/>
  <c r="V54" i="3"/>
  <c r="U56" i="3"/>
  <c r="U55" i="3"/>
  <c r="M53" i="3"/>
  <c r="M52" i="3"/>
  <c r="N51" i="3"/>
  <c r="X33" i="3"/>
  <c r="W35" i="3"/>
  <c r="W34" i="3"/>
  <c r="L35" i="3"/>
  <c r="M33" i="3"/>
  <c r="L34" i="3"/>
  <c r="C34" i="3" l="1"/>
  <c r="D33" i="3"/>
  <c r="C35" i="3"/>
  <c r="C55" i="3"/>
  <c r="D54" i="3"/>
  <c r="C56" i="3"/>
  <c r="AA87" i="3"/>
  <c r="Z89" i="3"/>
  <c r="Z88" i="3"/>
  <c r="V73" i="3"/>
  <c r="W72" i="3"/>
  <c r="V74" i="3"/>
  <c r="N70" i="3"/>
  <c r="O69" i="3"/>
  <c r="N71" i="3"/>
  <c r="E71" i="3"/>
  <c r="F69" i="3"/>
  <c r="E70" i="3"/>
  <c r="V55" i="3"/>
  <c r="W54" i="3"/>
  <c r="V56" i="3"/>
  <c r="N52" i="3"/>
  <c r="N53" i="3"/>
  <c r="O51" i="3"/>
  <c r="X34" i="3"/>
  <c r="Y33" i="3"/>
  <c r="X35" i="3"/>
  <c r="M35" i="3"/>
  <c r="N33" i="3"/>
  <c r="M34" i="3"/>
  <c r="E54" i="3" l="1"/>
  <c r="D56" i="3"/>
  <c r="D55" i="3"/>
  <c r="D34" i="3"/>
  <c r="D35" i="3"/>
  <c r="E33" i="3"/>
  <c r="AA88" i="3"/>
  <c r="AA89" i="3"/>
  <c r="U90" i="3"/>
  <c r="X72" i="3"/>
  <c r="W74" i="3"/>
  <c r="W73" i="3"/>
  <c r="O71" i="3"/>
  <c r="O70" i="3"/>
  <c r="P69" i="3"/>
  <c r="F70" i="3"/>
  <c r="G69" i="3"/>
  <c r="F71" i="3"/>
  <c r="W55" i="3"/>
  <c r="X54" i="3"/>
  <c r="W56" i="3"/>
  <c r="O53" i="3"/>
  <c r="P51" i="3"/>
  <c r="O52" i="3"/>
  <c r="Y35" i="3"/>
  <c r="Z33" i="3"/>
  <c r="Y34" i="3"/>
  <c r="O33" i="3"/>
  <c r="N35" i="3"/>
  <c r="N34" i="3"/>
  <c r="F33" i="3" l="1"/>
  <c r="E34" i="3"/>
  <c r="E35" i="3"/>
  <c r="E56" i="3"/>
  <c r="E55" i="3"/>
  <c r="V90" i="3"/>
  <c r="U92" i="3"/>
  <c r="U91" i="3"/>
  <c r="X74" i="3"/>
  <c r="X73" i="3"/>
  <c r="Y72" i="3"/>
  <c r="P70" i="3"/>
  <c r="Q69" i="3"/>
  <c r="P71" i="3"/>
  <c r="G70" i="3"/>
  <c r="H69" i="3"/>
  <c r="G71" i="3"/>
  <c r="X55" i="3"/>
  <c r="Y54" i="3"/>
  <c r="X56" i="3"/>
  <c r="P53" i="3"/>
  <c r="Q51" i="3"/>
  <c r="P52" i="3"/>
  <c r="Z34" i="3"/>
  <c r="Z35" i="3"/>
  <c r="AA33" i="3"/>
  <c r="O34" i="3"/>
  <c r="P33" i="3"/>
  <c r="O35" i="3"/>
  <c r="G33" i="3" l="1"/>
  <c r="F34" i="3"/>
  <c r="F35" i="3"/>
  <c r="W90" i="3"/>
  <c r="V92" i="3"/>
  <c r="V91" i="3"/>
  <c r="Y74" i="3"/>
  <c r="Z72" i="3"/>
  <c r="Y73" i="3"/>
  <c r="Q71" i="3"/>
  <c r="R69" i="3"/>
  <c r="Q70" i="3"/>
  <c r="I69" i="3"/>
  <c r="H71" i="3"/>
  <c r="H70" i="3"/>
  <c r="Y55" i="3"/>
  <c r="Z54" i="3"/>
  <c r="Y56" i="3"/>
  <c r="Q52" i="3"/>
  <c r="R51" i="3"/>
  <c r="Q53" i="3"/>
  <c r="U36" i="3"/>
  <c r="AA35" i="3"/>
  <c r="AA34" i="3"/>
  <c r="Q33" i="3"/>
  <c r="P35" i="3"/>
  <c r="P34" i="3"/>
  <c r="H33" i="3" l="1"/>
  <c r="G34" i="3"/>
  <c r="G35" i="3"/>
  <c r="X90" i="3"/>
  <c r="W91" i="3"/>
  <c r="W92" i="3"/>
  <c r="Z74" i="3"/>
  <c r="AA72" i="3"/>
  <c r="Z73" i="3"/>
  <c r="L72" i="3"/>
  <c r="R70" i="3"/>
  <c r="R71" i="3"/>
  <c r="C72" i="3"/>
  <c r="I70" i="3"/>
  <c r="I71" i="3"/>
  <c r="Z56" i="3"/>
  <c r="Z55" i="3"/>
  <c r="AA54" i="3"/>
  <c r="L54" i="3"/>
  <c r="R53" i="3"/>
  <c r="R52" i="3"/>
  <c r="V36" i="3"/>
  <c r="U37" i="3"/>
  <c r="U38" i="3"/>
  <c r="R33" i="3"/>
  <c r="L36" i="3" s="1"/>
  <c r="Q35" i="3"/>
  <c r="Q34" i="3"/>
  <c r="L38" i="3" l="1"/>
  <c r="L37" i="3"/>
  <c r="M36" i="3"/>
  <c r="I33" i="3"/>
  <c r="H34" i="3"/>
  <c r="H35" i="3"/>
  <c r="Y90" i="3"/>
  <c r="X91" i="3"/>
  <c r="X92" i="3"/>
  <c r="AA74" i="3"/>
  <c r="AA73" i="3"/>
  <c r="M72" i="3"/>
  <c r="L74" i="3"/>
  <c r="L73" i="3"/>
  <c r="D72" i="3"/>
  <c r="C73" i="3"/>
  <c r="C74" i="3"/>
  <c r="AA56" i="3"/>
  <c r="AA55" i="3"/>
  <c r="L55" i="3"/>
  <c r="L56" i="3"/>
  <c r="M54" i="3"/>
  <c r="V38" i="3"/>
  <c r="W36" i="3"/>
  <c r="V37" i="3"/>
  <c r="R34" i="3"/>
  <c r="R35" i="3"/>
  <c r="M38" i="3" l="1"/>
  <c r="N36" i="3"/>
  <c r="M37" i="3"/>
  <c r="C36" i="3"/>
  <c r="I34" i="3"/>
  <c r="I35" i="3"/>
  <c r="Z90" i="3"/>
  <c r="Y91" i="3"/>
  <c r="Y92" i="3"/>
  <c r="M73" i="3"/>
  <c r="N72" i="3"/>
  <c r="M74" i="3"/>
  <c r="D74" i="3"/>
  <c r="D73" i="3"/>
  <c r="E72" i="3"/>
  <c r="M56" i="3"/>
  <c r="M55" i="3"/>
  <c r="N54" i="3"/>
  <c r="W37" i="3"/>
  <c r="X36" i="3"/>
  <c r="W38" i="3"/>
  <c r="F72" i="3" l="1"/>
  <c r="E73" i="3"/>
  <c r="E74" i="3"/>
  <c r="O36" i="3"/>
  <c r="N37" i="3"/>
  <c r="N38" i="3"/>
  <c r="C37" i="3"/>
  <c r="D36" i="3"/>
  <c r="C38" i="3"/>
  <c r="AA90" i="3"/>
  <c r="U93" i="3" s="1"/>
  <c r="Z91" i="3"/>
  <c r="Z92" i="3"/>
  <c r="O72" i="3"/>
  <c r="N73" i="3"/>
  <c r="N74" i="3"/>
  <c r="N55" i="3"/>
  <c r="N56" i="3"/>
  <c r="O54" i="3"/>
  <c r="Y36" i="3"/>
  <c r="X37" i="3"/>
  <c r="X38" i="3"/>
  <c r="P36" i="3" l="1"/>
  <c r="O37" i="3"/>
  <c r="O38" i="3"/>
  <c r="D38" i="3"/>
  <c r="D37" i="3"/>
  <c r="U95" i="3"/>
  <c r="U94" i="3"/>
  <c r="F73" i="3"/>
  <c r="F74" i="3"/>
  <c r="AA92" i="3"/>
  <c r="AA91" i="3"/>
  <c r="O73" i="3"/>
  <c r="O74" i="3"/>
  <c r="P72" i="3"/>
  <c r="P54" i="3"/>
  <c r="O56" i="3"/>
  <c r="O55" i="3"/>
  <c r="Z36" i="3"/>
  <c r="Y38" i="3"/>
  <c r="Y37" i="3"/>
  <c r="AA36" i="3" l="1"/>
  <c r="Z38" i="3"/>
  <c r="Z37" i="3"/>
  <c r="Q54" i="3"/>
  <c r="P56" i="3"/>
  <c r="P55" i="3"/>
  <c r="Q72" i="3"/>
  <c r="P73" i="3"/>
  <c r="P74" i="3"/>
  <c r="P37" i="3"/>
  <c r="P38" i="3"/>
  <c r="AA38" i="3" l="1"/>
  <c r="AA37" i="3"/>
  <c r="Q56" i="3"/>
  <c r="Q55" i="3"/>
  <c r="Q74" i="3"/>
  <c r="Q73" i="3"/>
</calcChain>
</file>

<file path=xl/sharedStrings.xml><?xml version="1.0" encoding="utf-8"?>
<sst xmlns="http://schemas.openxmlformats.org/spreadsheetml/2006/main" count="345" uniqueCount="16">
  <si>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</si>
  <si>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</si>
  <si>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</si>
  <si>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</si>
  <si>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</si>
  <si>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</si>
  <si>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</si>
  <si>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A</t>
    <phoneticPr fontId="1"/>
  </si>
  <si>
    <t>B</t>
    <phoneticPr fontId="1"/>
  </si>
  <si>
    <t>C</t>
    <phoneticPr fontId="1"/>
  </si>
  <si>
    <r>
      <t>※</t>
    </r>
    <r>
      <rPr>
        <b/>
        <sz val="11"/>
        <color rgb="FFFF0000"/>
        <rFont val="ＭＳ Ｐゴシック"/>
        <family val="3"/>
        <charset val="128"/>
      </rPr>
      <t>赤</t>
    </r>
    <r>
      <rPr>
        <sz val="11"/>
        <rFont val="ＭＳ Ｐゴシック"/>
        <family val="3"/>
        <charset val="128"/>
      </rPr>
      <t>数字は休日　　</t>
    </r>
    <r>
      <rPr>
        <b/>
        <sz val="11"/>
        <color theme="0"/>
        <rFont val="ＭＳ Ｐゴシック"/>
        <family val="3"/>
        <charset val="128"/>
      </rPr>
      <t>白</t>
    </r>
    <r>
      <rPr>
        <sz val="11"/>
        <rFont val="ＭＳ Ｐゴシック"/>
        <family val="3"/>
        <charset val="128"/>
      </rPr>
      <t>数字は昼勤　　</t>
    </r>
    <r>
      <rPr>
        <b/>
        <sz val="11"/>
        <rFont val="ＭＳ Ｐゴシック"/>
        <family val="3"/>
        <charset val="128"/>
      </rPr>
      <t>黒</t>
    </r>
    <r>
      <rPr>
        <sz val="11"/>
        <rFont val="ＭＳ Ｐゴシック"/>
        <family val="3"/>
        <charset val="128"/>
      </rPr>
      <t>数字は夜勤</t>
    </r>
    <rPh sb="1" eb="2">
      <t>アカ</t>
    </rPh>
    <rPh sb="2" eb="4">
      <t>スウジ</t>
    </rPh>
    <rPh sb="5" eb="7">
      <t>キュウジツ</t>
    </rPh>
    <rPh sb="9" eb="10">
      <t>シロ</t>
    </rPh>
    <rPh sb="10" eb="12">
      <t>スウジ</t>
    </rPh>
    <rPh sb="13" eb="14">
      <t>ヒル</t>
    </rPh>
    <rPh sb="17" eb="18">
      <t>クロ</t>
    </rPh>
    <rPh sb="18" eb="20">
      <t>スウジ</t>
    </rPh>
    <rPh sb="21" eb="23">
      <t>ヤキン</t>
    </rPh>
    <phoneticPr fontId="1"/>
  </si>
  <si>
    <t>昼勤：前シフト　７：３０～１８：００　（昼休憩 １２：３０～１３：３０）</t>
    <rPh sb="0" eb="2">
      <t>ヒルキン</t>
    </rPh>
    <rPh sb="3" eb="4">
      <t>マエ</t>
    </rPh>
    <rPh sb="20" eb="21">
      <t>ヒル</t>
    </rPh>
    <rPh sb="21" eb="23">
      <t>キュウケイ</t>
    </rPh>
    <phoneticPr fontId="1"/>
  </si>
  <si>
    <t>　　　  後シフト　９：００～１９：３０　（昼休憩 １４：００～１５：００）</t>
    <rPh sb="5" eb="6">
      <t>アト</t>
    </rPh>
    <rPh sb="22" eb="23">
      <t>ヒル</t>
    </rPh>
    <rPh sb="23" eb="25">
      <t>キュウケイ</t>
    </rPh>
    <phoneticPr fontId="1"/>
  </si>
  <si>
    <t>夜勤：前シフト　１９：３０～６：００　（昼休憩 ０：３０～１：３０）</t>
    <rPh sb="0" eb="2">
      <t>ヤキン</t>
    </rPh>
    <rPh sb="3" eb="4">
      <t>マエ</t>
    </rPh>
    <rPh sb="20" eb="21">
      <t>ヒル</t>
    </rPh>
    <rPh sb="21" eb="23">
      <t>キュウケイ</t>
    </rPh>
    <phoneticPr fontId="1"/>
  </si>
  <si>
    <t>　　　  後シフト　２１：００～７：３０　（昼休憩 ２：００～３：００）</t>
    <rPh sb="5" eb="6">
      <t>アト</t>
    </rPh>
    <rPh sb="22" eb="23">
      <t>ヒル</t>
    </rPh>
    <rPh sb="23" eb="25">
      <t>キュウケイ</t>
    </rPh>
    <phoneticPr fontId="1"/>
  </si>
  <si>
    <t>３組２交替カレンダー　2024年1月～2025年3月）</t>
    <rPh sb="1" eb="2">
      <t>クミ</t>
    </rPh>
    <rPh sb="3" eb="5">
      <t>コウタイ</t>
    </rPh>
    <rPh sb="15" eb="16">
      <t>ネン</t>
    </rPh>
    <rPh sb="17" eb="18">
      <t>ガツ</t>
    </rPh>
    <rPh sb="23" eb="24">
      <t>ネン</t>
    </rPh>
    <rPh sb="25" eb="2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</si>
</sst>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20"/>
      <color theme="0"/>
      <name val="ＭＳ Ｐゴシック"/>
      <family val="3"/>
      <charset val="128"/>
    </font>
    <font>
      <sz val="18"/>
      <color theme="5" tint="0.59999389629810485"/>
      <name val="ＭＳ Ｐゴシック"/>
      <family val="3"/>
      <charset val="128"/>
    </font>
    <font>
      <sz val="20"/>
      <color theme="5" tint="0.5999938962981048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0" tint="-4.9989318521683403E-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6" fillId="2" borderId="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8" fillId="2" borderId="8" xfId="0" applyFont="1" applyFill="1" applyBorder="1" applyAlignment="1">
      <alignment horizontal="left"/>
    </xf>
    <xf numFmtId="0" fontId="0" fillId="2" borderId="0" xfId="0" applyFill="1" applyAlignment="1">
      <alignment horizontal="left" vertical="center"/>
    </xf>
    <xf numFmtId="0" fontId="0" fillId="2" borderId="0" xfId="0" applyFill="1"/>
    <xf numFmtId="0" fontId="8" fillId="2" borderId="16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5EEB7-D562-4037-BE98-4544D95A137B}">
  <dimension ref="A1:AA103"/>
  <sheetViews>
    <sheetView tabSelected="1" zoomScale="85" zoomScaleNormal="85" workbookViewId="0">
      <selection activeCell="AG11" sqref="AG11:AG12"/>
    </sheetView>
  </sheetViews>
  <sheetFormatPr defaultRowHeight="13" x14ac:dyDescent="0.2"/>
  <cols>
    <col min="1" max="1" width="0.6328125" customWidth="1"/>
    <col min="2" max="9" width="3.90625" customWidth="1"/>
    <col min="10" max="10" width="1" customWidth="1"/>
    <col min="11" max="18" width="3.90625" customWidth="1"/>
    <col min="19" max="19" width="1" customWidth="1"/>
    <col min="20" max="27" width="4.08984375" customWidth="1"/>
  </cols>
  <sheetData>
    <row r="1" spans="1:27" ht="3.75" customHeight="1" x14ac:dyDescent="0.2"/>
    <row r="2" spans="1:27" ht="32.25" customHeight="1" x14ac:dyDescent="0.2">
      <c r="B2" s="49" t="s">
        <v>15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spans="1:27" ht="13.5" customHeight="1" thickBot="1" x14ac:dyDescent="0.25"/>
    <row r="4" spans="1:27" ht="23.5" x14ac:dyDescent="0.2">
      <c r="B4" s="42">
        <v>2024</v>
      </c>
      <c r="C4" s="43"/>
      <c r="D4" s="44">
        <v>1</v>
      </c>
      <c r="E4" s="44"/>
      <c r="F4" s="44"/>
      <c r="G4" s="44"/>
      <c r="H4" s="44"/>
      <c r="I4" s="45"/>
      <c r="J4" s="1"/>
      <c r="K4" s="46">
        <v>2</v>
      </c>
      <c r="L4" s="47"/>
      <c r="M4" s="47"/>
      <c r="N4" s="47"/>
      <c r="O4" s="47"/>
      <c r="P4" s="47"/>
      <c r="Q4" s="47"/>
      <c r="R4" s="48"/>
      <c r="S4" s="1"/>
      <c r="T4" s="46">
        <v>3</v>
      </c>
      <c r="U4" s="47"/>
      <c r="V4" s="47"/>
      <c r="W4" s="47"/>
      <c r="X4" s="47"/>
      <c r="Y4" s="47"/>
      <c r="Z4" s="47"/>
      <c r="AA4" s="48"/>
    </row>
    <row r="5" spans="1:27" ht="18" customHeight="1" x14ac:dyDescent="0.2">
      <c r="B5" s="5"/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4" t="s">
        <v>6</v>
      </c>
      <c r="J5" s="6"/>
      <c r="K5" s="5"/>
      <c r="L5" s="3" t="s">
        <v>0</v>
      </c>
      <c r="M5" s="3" t="s">
        <v>1</v>
      </c>
      <c r="N5" s="3" t="s">
        <v>2</v>
      </c>
      <c r="O5" s="3" t="s">
        <v>3</v>
      </c>
      <c r="P5" s="3" t="s">
        <v>4</v>
      </c>
      <c r="Q5" s="3" t="s">
        <v>5</v>
      </c>
      <c r="R5" s="4" t="s">
        <v>6</v>
      </c>
      <c r="S5" s="6"/>
      <c r="T5" s="5"/>
      <c r="U5" s="3" t="s">
        <v>0</v>
      </c>
      <c r="V5" s="3" t="s">
        <v>1</v>
      </c>
      <c r="W5" s="3" t="s">
        <v>2</v>
      </c>
      <c r="X5" s="3" t="s">
        <v>3</v>
      </c>
      <c r="Y5" s="3" t="s">
        <v>4</v>
      </c>
      <c r="Z5" s="3" t="s">
        <v>5</v>
      </c>
      <c r="AA5" s="4" t="s">
        <v>6</v>
      </c>
    </row>
    <row r="6" spans="1:27" ht="14" x14ac:dyDescent="0.2">
      <c r="A6" s="2"/>
      <c r="B6" s="15" t="s">
        <v>7</v>
      </c>
      <c r="C6" s="23">
        <v>1</v>
      </c>
      <c r="D6" s="23">
        <v>2</v>
      </c>
      <c r="E6" s="23">
        <v>3</v>
      </c>
      <c r="F6" s="23">
        <v>4</v>
      </c>
      <c r="G6" s="23">
        <v>5</v>
      </c>
      <c r="H6" s="23">
        <v>6</v>
      </c>
      <c r="I6" s="24">
        <v>7</v>
      </c>
      <c r="J6" s="7"/>
      <c r="K6" s="15" t="s">
        <v>7</v>
      </c>
      <c r="L6" s="23"/>
      <c r="M6" s="23"/>
      <c r="N6" s="23"/>
      <c r="O6" s="23">
        <v>1</v>
      </c>
      <c r="P6" s="8">
        <v>2</v>
      </c>
      <c r="Q6" s="8">
        <v>3</v>
      </c>
      <c r="R6" s="24">
        <v>4</v>
      </c>
      <c r="S6" s="7"/>
      <c r="T6" s="15" t="s">
        <v>7</v>
      </c>
      <c r="U6" s="23"/>
      <c r="V6" s="23"/>
      <c r="W6" s="23"/>
      <c r="X6" s="23"/>
      <c r="Y6" s="10">
        <v>1</v>
      </c>
      <c r="Z6" s="10">
        <v>2</v>
      </c>
      <c r="AA6" s="24">
        <v>3</v>
      </c>
    </row>
    <row r="7" spans="1:27" ht="14" x14ac:dyDescent="0.2">
      <c r="A7" s="2"/>
      <c r="B7" s="15" t="s">
        <v>8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4">
        <v>7</v>
      </c>
      <c r="J7" s="7"/>
      <c r="K7" s="15" t="s">
        <v>8</v>
      </c>
      <c r="L7" s="23"/>
      <c r="M7" s="23"/>
      <c r="N7" s="23"/>
      <c r="O7" s="8">
        <v>1</v>
      </c>
      <c r="P7" s="23">
        <v>2</v>
      </c>
      <c r="Q7" s="23">
        <v>3</v>
      </c>
      <c r="R7" s="24">
        <v>4</v>
      </c>
      <c r="S7" s="7"/>
      <c r="T7" s="15" t="s">
        <v>8</v>
      </c>
      <c r="U7" s="23"/>
      <c r="V7" s="23"/>
      <c r="W7" s="23"/>
      <c r="X7" s="23"/>
      <c r="Y7" s="8">
        <v>1</v>
      </c>
      <c r="Z7" s="8">
        <v>2</v>
      </c>
      <c r="AA7" s="24">
        <v>3</v>
      </c>
    </row>
    <row r="8" spans="1:27" ht="14" x14ac:dyDescent="0.2">
      <c r="A8" s="2"/>
      <c r="B8" s="15" t="s">
        <v>9</v>
      </c>
      <c r="C8" s="23">
        <v>1</v>
      </c>
      <c r="D8" s="23">
        <v>2</v>
      </c>
      <c r="E8" s="23">
        <v>3</v>
      </c>
      <c r="F8" s="23">
        <v>4</v>
      </c>
      <c r="G8" s="23">
        <v>5</v>
      </c>
      <c r="H8" s="23">
        <v>6</v>
      </c>
      <c r="I8" s="24">
        <v>7</v>
      </c>
      <c r="J8" s="7"/>
      <c r="K8" s="15" t="s">
        <v>9</v>
      </c>
      <c r="L8" s="23"/>
      <c r="M8" s="23"/>
      <c r="N8" s="23"/>
      <c r="O8" s="10">
        <v>1</v>
      </c>
      <c r="P8" s="10">
        <v>2</v>
      </c>
      <c r="Q8" s="10">
        <v>3</v>
      </c>
      <c r="R8" s="24">
        <v>4</v>
      </c>
      <c r="S8" s="7"/>
      <c r="T8" s="15" t="s">
        <v>9</v>
      </c>
      <c r="U8" s="23"/>
      <c r="V8" s="23"/>
      <c r="W8" s="23"/>
      <c r="X8" s="23"/>
      <c r="Y8" s="23">
        <v>1</v>
      </c>
      <c r="Z8" s="23">
        <v>2</v>
      </c>
      <c r="AA8" s="24">
        <v>3</v>
      </c>
    </row>
    <row r="9" spans="1:27" ht="14.5" thickBot="1" x14ac:dyDescent="0.25">
      <c r="A9" s="2"/>
      <c r="B9" s="16" t="s">
        <v>7</v>
      </c>
      <c r="C9" s="13">
        <v>8</v>
      </c>
      <c r="D9" s="13">
        <v>9</v>
      </c>
      <c r="E9" s="28">
        <v>10</v>
      </c>
      <c r="F9" s="28">
        <v>11</v>
      </c>
      <c r="G9" s="9">
        <v>12</v>
      </c>
      <c r="H9" s="9">
        <v>13</v>
      </c>
      <c r="I9" s="25">
        <v>14</v>
      </c>
      <c r="J9" s="7"/>
      <c r="K9" s="16" t="s">
        <v>7</v>
      </c>
      <c r="L9" s="28">
        <v>5</v>
      </c>
      <c r="M9" s="28">
        <v>6</v>
      </c>
      <c r="N9" s="13">
        <v>7</v>
      </c>
      <c r="O9" s="13">
        <v>8</v>
      </c>
      <c r="P9" s="13">
        <v>9</v>
      </c>
      <c r="Q9" s="13">
        <v>10</v>
      </c>
      <c r="R9" s="25">
        <v>11</v>
      </c>
      <c r="S9" s="7"/>
      <c r="T9" s="16" t="s">
        <v>7</v>
      </c>
      <c r="U9" s="9">
        <v>4</v>
      </c>
      <c r="V9" s="9">
        <v>5</v>
      </c>
      <c r="W9" s="9">
        <v>6</v>
      </c>
      <c r="X9" s="9">
        <v>7</v>
      </c>
      <c r="Y9" s="28">
        <v>8</v>
      </c>
      <c r="Z9" s="28">
        <v>9</v>
      </c>
      <c r="AA9" s="25">
        <v>10</v>
      </c>
    </row>
    <row r="10" spans="1:27" ht="14" x14ac:dyDescent="0.2">
      <c r="A10" s="2"/>
      <c r="B10" s="15" t="s">
        <v>8</v>
      </c>
      <c r="C10" s="8">
        <v>8</v>
      </c>
      <c r="D10" s="8">
        <v>9</v>
      </c>
      <c r="E10" s="8">
        <v>10</v>
      </c>
      <c r="F10" s="8">
        <v>11</v>
      </c>
      <c r="G10" s="23">
        <v>12</v>
      </c>
      <c r="H10" s="23">
        <v>13</v>
      </c>
      <c r="I10" s="24">
        <v>14</v>
      </c>
      <c r="J10" s="7"/>
      <c r="K10" s="15" t="s">
        <v>8</v>
      </c>
      <c r="L10" s="10">
        <v>5</v>
      </c>
      <c r="M10" s="10">
        <v>6</v>
      </c>
      <c r="N10" s="23">
        <v>7</v>
      </c>
      <c r="O10" s="23">
        <v>8</v>
      </c>
      <c r="P10" s="8">
        <v>9</v>
      </c>
      <c r="Q10" s="8">
        <v>10</v>
      </c>
      <c r="R10" s="24">
        <v>11</v>
      </c>
      <c r="S10" s="7"/>
      <c r="T10" s="15" t="s">
        <v>8</v>
      </c>
      <c r="U10" s="23">
        <v>4</v>
      </c>
      <c r="V10" s="23">
        <v>5</v>
      </c>
      <c r="W10" s="10">
        <v>6</v>
      </c>
      <c r="X10" s="10">
        <v>7</v>
      </c>
      <c r="Y10" s="10">
        <v>8</v>
      </c>
      <c r="Z10" s="10">
        <v>9</v>
      </c>
      <c r="AA10" s="24">
        <v>10</v>
      </c>
    </row>
    <row r="11" spans="1:27" ht="14" x14ac:dyDescent="0.2">
      <c r="A11" s="2"/>
      <c r="B11" s="17" t="s">
        <v>9</v>
      </c>
      <c r="C11" s="30">
        <v>8</v>
      </c>
      <c r="D11" s="30">
        <v>9</v>
      </c>
      <c r="E11" s="11">
        <v>10</v>
      </c>
      <c r="F11" s="11">
        <v>11</v>
      </c>
      <c r="G11" s="11">
        <v>12</v>
      </c>
      <c r="H11" s="11">
        <v>13</v>
      </c>
      <c r="I11" s="26">
        <v>14</v>
      </c>
      <c r="J11" s="7"/>
      <c r="K11" s="17" t="s">
        <v>9</v>
      </c>
      <c r="L11" s="12">
        <v>5</v>
      </c>
      <c r="M11" s="12">
        <v>6</v>
      </c>
      <c r="N11" s="12">
        <v>7</v>
      </c>
      <c r="O11" s="12">
        <v>8</v>
      </c>
      <c r="P11" s="30">
        <v>9</v>
      </c>
      <c r="Q11" s="30">
        <v>10</v>
      </c>
      <c r="R11" s="26">
        <v>11</v>
      </c>
      <c r="S11" s="7"/>
      <c r="T11" s="17" t="s">
        <v>9</v>
      </c>
      <c r="U11" s="11">
        <v>4</v>
      </c>
      <c r="V11" s="11">
        <v>5</v>
      </c>
      <c r="W11" s="30">
        <v>6</v>
      </c>
      <c r="X11" s="30">
        <v>7</v>
      </c>
      <c r="Y11" s="12">
        <v>8</v>
      </c>
      <c r="Z11" s="12">
        <v>9</v>
      </c>
      <c r="AA11" s="26">
        <v>10</v>
      </c>
    </row>
    <row r="12" spans="1:27" ht="14" x14ac:dyDescent="0.2">
      <c r="A12" s="2"/>
      <c r="B12" s="15" t="s">
        <v>7</v>
      </c>
      <c r="C12" s="23">
        <v>15</v>
      </c>
      <c r="D12" s="23">
        <v>16</v>
      </c>
      <c r="E12" s="10">
        <v>17</v>
      </c>
      <c r="F12" s="10">
        <v>18</v>
      </c>
      <c r="G12" s="10">
        <v>19</v>
      </c>
      <c r="H12" s="10">
        <v>20</v>
      </c>
      <c r="I12" s="24">
        <v>21</v>
      </c>
      <c r="J12" s="7"/>
      <c r="K12" s="15" t="s">
        <v>7</v>
      </c>
      <c r="L12" s="8">
        <v>12</v>
      </c>
      <c r="M12" s="8">
        <v>13</v>
      </c>
      <c r="N12" s="8">
        <v>14</v>
      </c>
      <c r="O12" s="8">
        <v>15</v>
      </c>
      <c r="P12" s="23">
        <v>16</v>
      </c>
      <c r="Q12" s="23">
        <v>17</v>
      </c>
      <c r="R12" s="24">
        <v>18</v>
      </c>
      <c r="S12" s="7"/>
      <c r="T12" s="15" t="s">
        <v>7</v>
      </c>
      <c r="U12" s="10">
        <v>11</v>
      </c>
      <c r="V12" s="10">
        <v>12</v>
      </c>
      <c r="W12" s="23">
        <v>13</v>
      </c>
      <c r="X12" s="23">
        <v>14</v>
      </c>
      <c r="Y12" s="8">
        <v>15</v>
      </c>
      <c r="Z12" s="8">
        <v>16</v>
      </c>
      <c r="AA12" s="24">
        <v>17</v>
      </c>
    </row>
    <row r="13" spans="1:27" ht="14" x14ac:dyDescent="0.2">
      <c r="A13" s="2"/>
      <c r="B13" s="15" t="s">
        <v>8</v>
      </c>
      <c r="C13" s="10">
        <v>15</v>
      </c>
      <c r="D13" s="10">
        <v>16</v>
      </c>
      <c r="E13" s="23">
        <v>17</v>
      </c>
      <c r="F13" s="23">
        <v>18</v>
      </c>
      <c r="G13" s="8">
        <v>19</v>
      </c>
      <c r="H13" s="8">
        <v>20</v>
      </c>
      <c r="I13" s="24">
        <v>21</v>
      </c>
      <c r="J13" s="7"/>
      <c r="K13" s="15" t="s">
        <v>8</v>
      </c>
      <c r="L13" s="23">
        <v>12</v>
      </c>
      <c r="M13" s="23">
        <v>13</v>
      </c>
      <c r="N13" s="10">
        <v>14</v>
      </c>
      <c r="O13" s="10">
        <v>15</v>
      </c>
      <c r="P13" s="10">
        <v>16</v>
      </c>
      <c r="Q13" s="10">
        <v>17</v>
      </c>
      <c r="R13" s="24">
        <v>18</v>
      </c>
      <c r="S13" s="7"/>
      <c r="T13" s="15" t="s">
        <v>8</v>
      </c>
      <c r="U13" s="8">
        <v>11</v>
      </c>
      <c r="V13" s="8">
        <v>12</v>
      </c>
      <c r="W13" s="8">
        <v>13</v>
      </c>
      <c r="X13" s="8">
        <v>14</v>
      </c>
      <c r="Y13" s="23">
        <v>15</v>
      </c>
      <c r="Z13" s="23">
        <v>16</v>
      </c>
      <c r="AA13" s="24">
        <v>17</v>
      </c>
    </row>
    <row r="14" spans="1:27" ht="14" x14ac:dyDescent="0.2">
      <c r="A14" s="2"/>
      <c r="B14" s="15" t="s">
        <v>9</v>
      </c>
      <c r="C14" s="8">
        <v>15</v>
      </c>
      <c r="D14" s="8">
        <v>16</v>
      </c>
      <c r="E14" s="8">
        <v>17</v>
      </c>
      <c r="F14" s="8">
        <v>18</v>
      </c>
      <c r="G14" s="23">
        <v>19</v>
      </c>
      <c r="H14" s="23">
        <v>20</v>
      </c>
      <c r="I14" s="24">
        <v>21</v>
      </c>
      <c r="J14" s="7"/>
      <c r="K14" s="15" t="s">
        <v>9</v>
      </c>
      <c r="L14" s="10">
        <v>12</v>
      </c>
      <c r="M14" s="10">
        <v>13</v>
      </c>
      <c r="N14" s="23">
        <v>14</v>
      </c>
      <c r="O14" s="23">
        <v>15</v>
      </c>
      <c r="P14" s="8">
        <v>16</v>
      </c>
      <c r="Q14" s="8">
        <v>17</v>
      </c>
      <c r="R14" s="24">
        <v>18</v>
      </c>
      <c r="S14" s="7"/>
      <c r="T14" s="15" t="s">
        <v>9</v>
      </c>
      <c r="U14" s="23">
        <v>11</v>
      </c>
      <c r="V14" s="23">
        <v>12</v>
      </c>
      <c r="W14" s="10">
        <v>13</v>
      </c>
      <c r="X14" s="10">
        <v>14</v>
      </c>
      <c r="Y14" s="10">
        <v>15</v>
      </c>
      <c r="Z14" s="10">
        <v>16</v>
      </c>
      <c r="AA14" s="24">
        <v>17</v>
      </c>
    </row>
    <row r="15" spans="1:27" ht="14" x14ac:dyDescent="0.2">
      <c r="A15" s="2"/>
      <c r="B15" s="16" t="s">
        <v>7</v>
      </c>
      <c r="C15" s="9">
        <v>22</v>
      </c>
      <c r="D15" s="9">
        <v>23</v>
      </c>
      <c r="E15" s="9">
        <v>24</v>
      </c>
      <c r="F15" s="9">
        <v>25</v>
      </c>
      <c r="G15" s="28">
        <v>26</v>
      </c>
      <c r="H15" s="28">
        <v>27</v>
      </c>
      <c r="I15" s="25">
        <v>28</v>
      </c>
      <c r="J15" s="7"/>
      <c r="K15" s="16" t="s">
        <v>7</v>
      </c>
      <c r="L15" s="13">
        <v>19</v>
      </c>
      <c r="M15" s="13">
        <v>20</v>
      </c>
      <c r="N15" s="28">
        <v>21</v>
      </c>
      <c r="O15" s="28">
        <v>22</v>
      </c>
      <c r="P15" s="34">
        <v>23</v>
      </c>
      <c r="Q15" s="34">
        <v>24</v>
      </c>
      <c r="R15" s="25">
        <v>25</v>
      </c>
      <c r="S15" s="7"/>
      <c r="T15" s="16" t="s">
        <v>7</v>
      </c>
      <c r="U15" s="28">
        <v>18</v>
      </c>
      <c r="V15" s="28">
        <v>19</v>
      </c>
      <c r="W15" s="13">
        <v>20</v>
      </c>
      <c r="X15" s="13">
        <v>21</v>
      </c>
      <c r="Y15" s="13">
        <v>22</v>
      </c>
      <c r="Z15" s="13">
        <v>23</v>
      </c>
      <c r="AA15" s="25">
        <v>24</v>
      </c>
    </row>
    <row r="16" spans="1:27" ht="14" x14ac:dyDescent="0.2">
      <c r="A16" s="2"/>
      <c r="B16" s="15" t="s">
        <v>8</v>
      </c>
      <c r="C16" s="23">
        <v>22</v>
      </c>
      <c r="D16" s="23">
        <v>23</v>
      </c>
      <c r="E16" s="10">
        <v>24</v>
      </c>
      <c r="F16" s="10">
        <v>25</v>
      </c>
      <c r="G16" s="10">
        <v>26</v>
      </c>
      <c r="H16" s="10">
        <v>27</v>
      </c>
      <c r="I16" s="24">
        <v>28</v>
      </c>
      <c r="J16" s="7"/>
      <c r="K16" s="15" t="s">
        <v>8</v>
      </c>
      <c r="L16" s="22">
        <v>19</v>
      </c>
      <c r="M16" s="22">
        <v>20</v>
      </c>
      <c r="N16" s="22">
        <v>21</v>
      </c>
      <c r="O16" s="22">
        <v>22</v>
      </c>
      <c r="P16" s="23">
        <v>23</v>
      </c>
      <c r="Q16" s="23">
        <v>24</v>
      </c>
      <c r="R16" s="24">
        <v>25</v>
      </c>
      <c r="S16" s="7"/>
      <c r="T16" s="15" t="s">
        <v>8</v>
      </c>
      <c r="U16" s="10">
        <v>18</v>
      </c>
      <c r="V16" s="10">
        <v>19</v>
      </c>
      <c r="W16" s="23">
        <v>20</v>
      </c>
      <c r="X16" s="23">
        <v>21</v>
      </c>
      <c r="Y16" s="8">
        <v>22</v>
      </c>
      <c r="Z16" s="8">
        <v>23</v>
      </c>
      <c r="AA16" s="24">
        <v>24</v>
      </c>
    </row>
    <row r="17" spans="1:27" ht="14" x14ac:dyDescent="0.2">
      <c r="A17" s="2"/>
      <c r="B17" s="17" t="s">
        <v>9</v>
      </c>
      <c r="C17" s="11">
        <v>22</v>
      </c>
      <c r="D17" s="11">
        <v>23</v>
      </c>
      <c r="E17" s="30">
        <v>24</v>
      </c>
      <c r="F17" s="30">
        <v>25</v>
      </c>
      <c r="G17" s="12">
        <v>26</v>
      </c>
      <c r="H17" s="12">
        <v>27</v>
      </c>
      <c r="I17" s="26">
        <v>28</v>
      </c>
      <c r="J17" s="7"/>
      <c r="K17" s="17" t="s">
        <v>9</v>
      </c>
      <c r="L17" s="30">
        <v>19</v>
      </c>
      <c r="M17" s="30">
        <v>20</v>
      </c>
      <c r="N17" s="11">
        <v>21</v>
      </c>
      <c r="O17" s="11">
        <v>22</v>
      </c>
      <c r="P17" s="11">
        <v>23</v>
      </c>
      <c r="Q17" s="11">
        <v>24</v>
      </c>
      <c r="R17" s="26">
        <v>25</v>
      </c>
      <c r="S17" s="7"/>
      <c r="T17" s="17" t="s">
        <v>9</v>
      </c>
      <c r="U17" s="12">
        <v>18</v>
      </c>
      <c r="V17" s="12">
        <v>19</v>
      </c>
      <c r="W17" s="12">
        <v>20</v>
      </c>
      <c r="X17" s="12">
        <v>21</v>
      </c>
      <c r="Y17" s="30">
        <v>22</v>
      </c>
      <c r="Z17" s="30">
        <v>23</v>
      </c>
      <c r="AA17" s="26">
        <v>24</v>
      </c>
    </row>
    <row r="18" spans="1:27" ht="14" x14ac:dyDescent="0.2">
      <c r="A18" s="2"/>
      <c r="B18" s="16" t="s">
        <v>7</v>
      </c>
      <c r="C18" s="13">
        <v>29</v>
      </c>
      <c r="D18" s="13">
        <v>30</v>
      </c>
      <c r="E18" s="28">
        <v>31</v>
      </c>
      <c r="F18" s="28"/>
      <c r="G18" s="28"/>
      <c r="H18" s="28"/>
      <c r="I18" s="25"/>
      <c r="J18" s="7"/>
      <c r="K18" s="16" t="s">
        <v>7</v>
      </c>
      <c r="L18" s="28">
        <v>26</v>
      </c>
      <c r="M18" s="28">
        <v>27</v>
      </c>
      <c r="N18" s="13">
        <v>28</v>
      </c>
      <c r="O18" s="13">
        <v>29</v>
      </c>
      <c r="P18" s="28"/>
      <c r="Q18" s="28"/>
      <c r="R18" s="25"/>
      <c r="S18" s="7"/>
      <c r="T18" s="16" t="s">
        <v>7</v>
      </c>
      <c r="U18" s="9">
        <v>25</v>
      </c>
      <c r="V18" s="9">
        <v>26</v>
      </c>
      <c r="W18" s="9">
        <v>27</v>
      </c>
      <c r="X18" s="9">
        <v>28</v>
      </c>
      <c r="Y18" s="28">
        <v>29</v>
      </c>
      <c r="Z18" s="28">
        <v>30</v>
      </c>
      <c r="AA18" s="25">
        <v>31</v>
      </c>
    </row>
    <row r="19" spans="1:27" ht="14" x14ac:dyDescent="0.2">
      <c r="A19" s="2"/>
      <c r="B19" s="15" t="s">
        <v>8</v>
      </c>
      <c r="C19" s="8">
        <v>29</v>
      </c>
      <c r="D19" s="8">
        <v>30</v>
      </c>
      <c r="E19" s="8">
        <v>31</v>
      </c>
      <c r="F19" s="23"/>
      <c r="G19" s="23"/>
      <c r="H19" s="23"/>
      <c r="I19" s="24"/>
      <c r="J19" s="7"/>
      <c r="K19" s="15" t="s">
        <v>8</v>
      </c>
      <c r="L19" s="10">
        <v>26</v>
      </c>
      <c r="M19" s="10">
        <v>27</v>
      </c>
      <c r="N19" s="23">
        <v>28</v>
      </c>
      <c r="O19" s="23">
        <v>29</v>
      </c>
      <c r="P19" s="23"/>
      <c r="Q19" s="23"/>
      <c r="R19" s="24"/>
      <c r="S19" s="7"/>
      <c r="T19" s="15" t="s">
        <v>8</v>
      </c>
      <c r="U19" s="23">
        <v>25</v>
      </c>
      <c r="V19" s="23">
        <v>26</v>
      </c>
      <c r="W19" s="10">
        <v>27</v>
      </c>
      <c r="X19" s="10">
        <v>28</v>
      </c>
      <c r="Y19" s="10">
        <v>29</v>
      </c>
      <c r="Z19" s="10">
        <v>30</v>
      </c>
      <c r="AA19" s="24">
        <v>31</v>
      </c>
    </row>
    <row r="20" spans="1:27" ht="14.5" thickBot="1" x14ac:dyDescent="0.25">
      <c r="A20" s="2"/>
      <c r="B20" s="18" t="s">
        <v>9</v>
      </c>
      <c r="C20" s="31">
        <v>29</v>
      </c>
      <c r="D20" s="31">
        <v>30</v>
      </c>
      <c r="E20" s="14">
        <v>31</v>
      </c>
      <c r="F20" s="31"/>
      <c r="G20" s="31"/>
      <c r="H20" s="31"/>
      <c r="I20" s="27"/>
      <c r="J20" s="7"/>
      <c r="K20" s="18" t="s">
        <v>9</v>
      </c>
      <c r="L20" s="35">
        <v>26</v>
      </c>
      <c r="M20" s="35">
        <v>27</v>
      </c>
      <c r="N20" s="35">
        <v>28</v>
      </c>
      <c r="O20" s="35">
        <v>29</v>
      </c>
      <c r="P20" s="31"/>
      <c r="Q20" s="31"/>
      <c r="R20" s="27"/>
      <c r="S20" s="7"/>
      <c r="T20" s="18" t="s">
        <v>9</v>
      </c>
      <c r="U20" s="14">
        <v>25</v>
      </c>
      <c r="V20" s="14">
        <v>26</v>
      </c>
      <c r="W20" s="31">
        <v>27</v>
      </c>
      <c r="X20" s="31">
        <v>28</v>
      </c>
      <c r="Y20" s="35">
        <v>29</v>
      </c>
      <c r="Z20" s="35">
        <v>30</v>
      </c>
      <c r="AA20" s="27">
        <v>31</v>
      </c>
    </row>
    <row r="21" spans="1:27" ht="14.5" thickBot="1" x14ac:dyDescent="0.25">
      <c r="A21" s="2"/>
      <c r="B21" s="37"/>
      <c r="C21" s="38"/>
      <c r="D21" s="38"/>
      <c r="E21" s="39"/>
      <c r="F21" s="38"/>
      <c r="G21" s="38"/>
      <c r="H21" s="38"/>
      <c r="I21" s="38"/>
      <c r="J21" s="40"/>
      <c r="K21" s="37"/>
      <c r="L21" s="41"/>
      <c r="M21" s="41"/>
      <c r="N21" s="41"/>
      <c r="O21" s="41"/>
      <c r="P21" s="38"/>
      <c r="Q21" s="38"/>
      <c r="R21" s="38"/>
      <c r="S21" s="40"/>
      <c r="T21" s="37"/>
      <c r="U21" s="39"/>
      <c r="V21" s="39"/>
      <c r="W21" s="38"/>
      <c r="X21" s="38"/>
      <c r="Y21" s="41"/>
      <c r="Z21" s="41"/>
      <c r="AA21" s="38"/>
    </row>
    <row r="22" spans="1:27" ht="23.5" x14ac:dyDescent="0.2">
      <c r="B22" s="51">
        <v>2024</v>
      </c>
      <c r="C22" s="52"/>
      <c r="D22" s="47">
        <v>4</v>
      </c>
      <c r="E22" s="47"/>
      <c r="F22" s="47"/>
      <c r="G22" s="47"/>
      <c r="H22" s="47"/>
      <c r="I22" s="48"/>
      <c r="J22" s="1"/>
      <c r="K22" s="46">
        <v>5</v>
      </c>
      <c r="L22" s="47"/>
      <c r="M22" s="47"/>
      <c r="N22" s="47"/>
      <c r="O22" s="47"/>
      <c r="P22" s="47"/>
      <c r="Q22" s="47"/>
      <c r="R22" s="48"/>
      <c r="S22" s="1"/>
      <c r="T22" s="46">
        <v>6</v>
      </c>
      <c r="U22" s="47"/>
      <c r="V22" s="47"/>
      <c r="W22" s="47"/>
      <c r="X22" s="47"/>
      <c r="Y22" s="47"/>
      <c r="Z22" s="47"/>
      <c r="AA22" s="48"/>
    </row>
    <row r="23" spans="1:27" ht="18" customHeight="1" x14ac:dyDescent="0.2">
      <c r="B23" s="5"/>
      <c r="C23" s="3" t="s">
        <v>0</v>
      </c>
      <c r="D23" s="3" t="s">
        <v>1</v>
      </c>
      <c r="E23" s="3" t="s">
        <v>2</v>
      </c>
      <c r="F23" s="3" t="s">
        <v>3</v>
      </c>
      <c r="G23" s="3" t="s">
        <v>4</v>
      </c>
      <c r="H23" s="3" t="s">
        <v>5</v>
      </c>
      <c r="I23" s="4" t="s">
        <v>6</v>
      </c>
      <c r="J23" s="6"/>
      <c r="K23" s="5"/>
      <c r="L23" s="3" t="s">
        <v>0</v>
      </c>
      <c r="M23" s="3" t="s">
        <v>1</v>
      </c>
      <c r="N23" s="3" t="s">
        <v>2</v>
      </c>
      <c r="O23" s="3" t="s">
        <v>3</v>
      </c>
      <c r="P23" s="3" t="s">
        <v>4</v>
      </c>
      <c r="Q23" s="3" t="s">
        <v>5</v>
      </c>
      <c r="R23" s="4" t="s">
        <v>6</v>
      </c>
      <c r="S23" s="6"/>
      <c r="T23" s="5"/>
      <c r="U23" s="3" t="s">
        <v>0</v>
      </c>
      <c r="V23" s="3" t="s">
        <v>1</v>
      </c>
      <c r="W23" s="3" t="s">
        <v>2</v>
      </c>
      <c r="X23" s="3" t="s">
        <v>3</v>
      </c>
      <c r="Y23" s="3" t="s">
        <v>4</v>
      </c>
      <c r="Z23" s="3" t="s">
        <v>5</v>
      </c>
      <c r="AA23" s="4" t="s">
        <v>6</v>
      </c>
    </row>
    <row r="24" spans="1:27" ht="14" x14ac:dyDescent="0.2">
      <c r="A24" s="2"/>
      <c r="B24" s="15" t="s">
        <v>7</v>
      </c>
      <c r="C24" s="10">
        <v>1</v>
      </c>
      <c r="D24" s="10">
        <f>C24+1</f>
        <v>2</v>
      </c>
      <c r="E24" s="23">
        <f t="shared" ref="E24:I24" si="0">D24+1</f>
        <v>3</v>
      </c>
      <c r="F24" s="23">
        <f t="shared" si="0"/>
        <v>4</v>
      </c>
      <c r="G24" s="8">
        <f t="shared" si="0"/>
        <v>5</v>
      </c>
      <c r="H24" s="8">
        <f t="shared" si="0"/>
        <v>6</v>
      </c>
      <c r="I24" s="24">
        <f t="shared" si="0"/>
        <v>7</v>
      </c>
      <c r="J24" s="7"/>
      <c r="K24" s="15" t="s">
        <v>7</v>
      </c>
      <c r="L24" s="23"/>
      <c r="M24" s="23"/>
      <c r="N24" s="23">
        <v>1</v>
      </c>
      <c r="O24" s="23">
        <f t="shared" ref="O24:R24" si="1">N24+1</f>
        <v>2</v>
      </c>
      <c r="P24" s="23">
        <f t="shared" si="1"/>
        <v>3</v>
      </c>
      <c r="Q24" s="23">
        <f t="shared" si="1"/>
        <v>4</v>
      </c>
      <c r="R24" s="24">
        <f t="shared" si="1"/>
        <v>5</v>
      </c>
      <c r="S24" s="7"/>
      <c r="T24" s="15" t="s">
        <v>7</v>
      </c>
      <c r="U24" s="23"/>
      <c r="V24" s="23"/>
      <c r="W24" s="23"/>
      <c r="X24" s="22"/>
      <c r="Y24" s="23"/>
      <c r="Z24" s="10">
        <v>1</v>
      </c>
      <c r="AA24" s="24">
        <f t="shared" ref="AA24" si="2">Z24+1</f>
        <v>2</v>
      </c>
    </row>
    <row r="25" spans="1:27" ht="14" x14ac:dyDescent="0.2">
      <c r="A25" s="2"/>
      <c r="B25" s="15" t="s">
        <v>8</v>
      </c>
      <c r="C25" s="8">
        <f>C24</f>
        <v>1</v>
      </c>
      <c r="D25" s="8">
        <f t="shared" ref="D25:I25" si="3">D24</f>
        <v>2</v>
      </c>
      <c r="E25" s="8">
        <f t="shared" si="3"/>
        <v>3</v>
      </c>
      <c r="F25" s="8">
        <f t="shared" si="3"/>
        <v>4</v>
      </c>
      <c r="G25" s="23">
        <f t="shared" si="3"/>
        <v>5</v>
      </c>
      <c r="H25" s="23">
        <f t="shared" si="3"/>
        <v>6</v>
      </c>
      <c r="I25" s="24">
        <f t="shared" si="3"/>
        <v>7</v>
      </c>
      <c r="J25" s="7"/>
      <c r="K25" s="15" t="s">
        <v>8</v>
      </c>
      <c r="L25" s="23"/>
      <c r="M25" s="23"/>
      <c r="N25" s="23">
        <f t="shared" ref="N25:P25" si="4">N24</f>
        <v>1</v>
      </c>
      <c r="O25" s="23">
        <f t="shared" si="4"/>
        <v>2</v>
      </c>
      <c r="P25" s="23">
        <f t="shared" si="4"/>
        <v>3</v>
      </c>
      <c r="Q25" s="23">
        <f>Q24</f>
        <v>4</v>
      </c>
      <c r="R25" s="24">
        <f>R24</f>
        <v>5</v>
      </c>
      <c r="S25" s="7"/>
      <c r="T25" s="15" t="s">
        <v>8</v>
      </c>
      <c r="U25" s="23"/>
      <c r="V25" s="23"/>
      <c r="W25" s="23"/>
      <c r="X25" s="10"/>
      <c r="Y25" s="10"/>
      <c r="Z25" s="8">
        <v>1</v>
      </c>
      <c r="AA25" s="24">
        <f>AA24</f>
        <v>2</v>
      </c>
    </row>
    <row r="26" spans="1:27" ht="14" x14ac:dyDescent="0.2">
      <c r="A26" s="2"/>
      <c r="B26" s="15" t="s">
        <v>9</v>
      </c>
      <c r="C26" s="23">
        <f>C24</f>
        <v>1</v>
      </c>
      <c r="D26" s="23">
        <f t="shared" ref="D26:I26" si="5">D24</f>
        <v>2</v>
      </c>
      <c r="E26" s="10">
        <f t="shared" si="5"/>
        <v>3</v>
      </c>
      <c r="F26" s="10">
        <f t="shared" si="5"/>
        <v>4</v>
      </c>
      <c r="G26" s="10">
        <f t="shared" si="5"/>
        <v>5</v>
      </c>
      <c r="H26" s="10">
        <f t="shared" si="5"/>
        <v>6</v>
      </c>
      <c r="I26" s="24">
        <f t="shared" si="5"/>
        <v>7</v>
      </c>
      <c r="J26" s="7"/>
      <c r="K26" s="17" t="s">
        <v>9</v>
      </c>
      <c r="L26" s="30"/>
      <c r="M26" s="30"/>
      <c r="N26" s="30">
        <f t="shared" ref="N26:P26" si="6">N24</f>
        <v>1</v>
      </c>
      <c r="O26" s="30">
        <f t="shared" si="6"/>
        <v>2</v>
      </c>
      <c r="P26" s="30">
        <f t="shared" si="6"/>
        <v>3</v>
      </c>
      <c r="Q26" s="30">
        <f>Q24</f>
        <v>4</v>
      </c>
      <c r="R26" s="26">
        <f>R24</f>
        <v>5</v>
      </c>
      <c r="S26" s="7"/>
      <c r="T26" s="15" t="s">
        <v>9</v>
      </c>
      <c r="U26" s="30"/>
      <c r="V26" s="30"/>
      <c r="W26" s="30"/>
      <c r="X26" s="30"/>
      <c r="Y26" s="29"/>
      <c r="Z26" s="30">
        <v>1</v>
      </c>
      <c r="AA26" s="24">
        <f>AA24</f>
        <v>2</v>
      </c>
    </row>
    <row r="27" spans="1:27" ht="14" x14ac:dyDescent="0.2">
      <c r="A27" s="2"/>
      <c r="B27" s="16" t="s">
        <v>7</v>
      </c>
      <c r="C27" s="28">
        <f>I24+1</f>
        <v>8</v>
      </c>
      <c r="D27" s="28">
        <f>C27+1</f>
        <v>9</v>
      </c>
      <c r="E27" s="13">
        <f t="shared" ref="E27:I27" si="7">D27+1</f>
        <v>10</v>
      </c>
      <c r="F27" s="13">
        <f t="shared" si="7"/>
        <v>11</v>
      </c>
      <c r="G27" s="13">
        <f t="shared" si="7"/>
        <v>12</v>
      </c>
      <c r="H27" s="13">
        <f t="shared" si="7"/>
        <v>13</v>
      </c>
      <c r="I27" s="25">
        <f t="shared" si="7"/>
        <v>14</v>
      </c>
      <c r="J27" s="7"/>
      <c r="K27" s="15" t="s">
        <v>7</v>
      </c>
      <c r="L27" s="23">
        <f>R24+1</f>
        <v>6</v>
      </c>
      <c r="M27" s="23">
        <f>L27+1</f>
        <v>7</v>
      </c>
      <c r="N27" s="10">
        <f t="shared" ref="N27:R27" si="8">M27+1</f>
        <v>8</v>
      </c>
      <c r="O27" s="10">
        <f t="shared" si="8"/>
        <v>9</v>
      </c>
      <c r="P27" s="10">
        <f t="shared" si="8"/>
        <v>10</v>
      </c>
      <c r="Q27" s="10">
        <f t="shared" si="8"/>
        <v>11</v>
      </c>
      <c r="R27" s="24">
        <f t="shared" si="8"/>
        <v>12</v>
      </c>
      <c r="S27" s="7"/>
      <c r="T27" s="16" t="s">
        <v>7</v>
      </c>
      <c r="U27" s="8">
        <f>AA24+1</f>
        <v>3</v>
      </c>
      <c r="V27" s="8">
        <f>U27+1</f>
        <v>4</v>
      </c>
      <c r="W27" s="8">
        <f t="shared" ref="W27:AA27" si="9">V27+1</f>
        <v>5</v>
      </c>
      <c r="X27" s="8">
        <f t="shared" si="9"/>
        <v>6</v>
      </c>
      <c r="Y27" s="23">
        <f t="shared" si="9"/>
        <v>7</v>
      </c>
      <c r="Z27" s="23">
        <f t="shared" si="9"/>
        <v>8</v>
      </c>
      <c r="AA27" s="25">
        <f t="shared" si="9"/>
        <v>9</v>
      </c>
    </row>
    <row r="28" spans="1:27" ht="14" x14ac:dyDescent="0.2">
      <c r="A28" s="2"/>
      <c r="B28" s="15" t="s">
        <v>8</v>
      </c>
      <c r="C28" s="10">
        <f>C27</f>
        <v>8</v>
      </c>
      <c r="D28" s="10">
        <f t="shared" ref="D28:I28" si="10">D27</f>
        <v>9</v>
      </c>
      <c r="E28" s="23">
        <f t="shared" si="10"/>
        <v>10</v>
      </c>
      <c r="F28" s="23">
        <f t="shared" si="10"/>
        <v>11</v>
      </c>
      <c r="G28" s="8">
        <f t="shared" si="10"/>
        <v>12</v>
      </c>
      <c r="H28" s="8">
        <f t="shared" si="10"/>
        <v>13</v>
      </c>
      <c r="I28" s="24">
        <f t="shared" si="10"/>
        <v>14</v>
      </c>
      <c r="J28" s="7"/>
      <c r="K28" s="15" t="s">
        <v>8</v>
      </c>
      <c r="L28" s="10">
        <f>L27</f>
        <v>6</v>
      </c>
      <c r="M28" s="10">
        <f t="shared" ref="M28:R28" si="11">M27</f>
        <v>7</v>
      </c>
      <c r="N28" s="23">
        <f t="shared" si="11"/>
        <v>8</v>
      </c>
      <c r="O28" s="23">
        <f t="shared" si="11"/>
        <v>9</v>
      </c>
      <c r="P28" s="22">
        <f t="shared" si="11"/>
        <v>10</v>
      </c>
      <c r="Q28" s="22">
        <f t="shared" si="11"/>
        <v>11</v>
      </c>
      <c r="R28" s="24">
        <f t="shared" si="11"/>
        <v>12</v>
      </c>
      <c r="S28" s="7"/>
      <c r="T28" s="15" t="s">
        <v>8</v>
      </c>
      <c r="U28" s="23">
        <f>U27</f>
        <v>3</v>
      </c>
      <c r="V28" s="23">
        <f t="shared" ref="V28:AA28" si="12">V27</f>
        <v>4</v>
      </c>
      <c r="W28" s="10">
        <f t="shared" si="12"/>
        <v>5</v>
      </c>
      <c r="X28" s="10">
        <f t="shared" si="12"/>
        <v>6</v>
      </c>
      <c r="Y28" s="10">
        <f t="shared" si="12"/>
        <v>7</v>
      </c>
      <c r="Z28" s="10">
        <f t="shared" si="12"/>
        <v>8</v>
      </c>
      <c r="AA28" s="24">
        <f t="shared" si="12"/>
        <v>9</v>
      </c>
    </row>
    <row r="29" spans="1:27" ht="14" x14ac:dyDescent="0.2">
      <c r="A29" s="2"/>
      <c r="B29" s="17" t="s">
        <v>9</v>
      </c>
      <c r="C29" s="12">
        <f>C27</f>
        <v>8</v>
      </c>
      <c r="D29" s="12">
        <f t="shared" ref="D29:I29" si="13">D27</f>
        <v>9</v>
      </c>
      <c r="E29" s="12">
        <f t="shared" si="13"/>
        <v>10</v>
      </c>
      <c r="F29" s="12">
        <f t="shared" si="13"/>
        <v>11</v>
      </c>
      <c r="G29" s="30">
        <f t="shared" si="13"/>
        <v>12</v>
      </c>
      <c r="H29" s="30">
        <f t="shared" si="13"/>
        <v>13</v>
      </c>
      <c r="I29" s="26">
        <f t="shared" si="13"/>
        <v>14</v>
      </c>
      <c r="J29" s="7"/>
      <c r="K29" s="17" t="s">
        <v>9</v>
      </c>
      <c r="L29" s="12">
        <f>L27</f>
        <v>6</v>
      </c>
      <c r="M29" s="12">
        <f t="shared" ref="M29:R29" si="14">M27</f>
        <v>7</v>
      </c>
      <c r="N29" s="12">
        <f t="shared" si="14"/>
        <v>8</v>
      </c>
      <c r="O29" s="12">
        <f t="shared" si="14"/>
        <v>9</v>
      </c>
      <c r="P29" s="30">
        <f t="shared" si="14"/>
        <v>10</v>
      </c>
      <c r="Q29" s="30">
        <f t="shared" si="14"/>
        <v>11</v>
      </c>
      <c r="R29" s="26">
        <f t="shared" si="14"/>
        <v>12</v>
      </c>
      <c r="S29" s="7"/>
      <c r="T29" s="17" t="s">
        <v>9</v>
      </c>
      <c r="U29" s="10">
        <f>U27</f>
        <v>3</v>
      </c>
      <c r="V29" s="10">
        <f t="shared" ref="V29:AA29" si="15">V27</f>
        <v>4</v>
      </c>
      <c r="W29" s="23">
        <f t="shared" si="15"/>
        <v>5</v>
      </c>
      <c r="X29" s="23">
        <f t="shared" si="15"/>
        <v>6</v>
      </c>
      <c r="Y29" s="8">
        <f t="shared" si="15"/>
        <v>7</v>
      </c>
      <c r="Z29" s="8">
        <f t="shared" si="15"/>
        <v>8</v>
      </c>
      <c r="AA29" s="26">
        <f t="shared" si="15"/>
        <v>9</v>
      </c>
    </row>
    <row r="30" spans="1:27" ht="14" x14ac:dyDescent="0.2">
      <c r="A30" s="2"/>
      <c r="B30" s="15" t="s">
        <v>7</v>
      </c>
      <c r="C30" s="8">
        <f>I27+1</f>
        <v>15</v>
      </c>
      <c r="D30" s="8">
        <f>C30+1</f>
        <v>16</v>
      </c>
      <c r="E30" s="8">
        <f t="shared" ref="E30:I30" si="16">D30+1</f>
        <v>17</v>
      </c>
      <c r="F30" s="8">
        <f t="shared" si="16"/>
        <v>18</v>
      </c>
      <c r="G30" s="23">
        <f t="shared" si="16"/>
        <v>19</v>
      </c>
      <c r="H30" s="23">
        <f t="shared" si="16"/>
        <v>20</v>
      </c>
      <c r="I30" s="24">
        <f t="shared" si="16"/>
        <v>21</v>
      </c>
      <c r="J30" s="7"/>
      <c r="K30" s="15" t="s">
        <v>7</v>
      </c>
      <c r="L30" s="22">
        <f>R27+1</f>
        <v>13</v>
      </c>
      <c r="M30" s="22">
        <f>L30+1</f>
        <v>14</v>
      </c>
      <c r="N30" s="22">
        <f t="shared" ref="N30:R30" si="17">M30+1</f>
        <v>15</v>
      </c>
      <c r="O30" s="22">
        <f t="shared" si="17"/>
        <v>16</v>
      </c>
      <c r="P30" s="23">
        <f t="shared" si="17"/>
        <v>17</v>
      </c>
      <c r="Q30" s="23">
        <f t="shared" si="17"/>
        <v>18</v>
      </c>
      <c r="R30" s="24">
        <f t="shared" si="17"/>
        <v>19</v>
      </c>
      <c r="S30" s="7"/>
      <c r="T30" s="15" t="s">
        <v>7</v>
      </c>
      <c r="U30" s="13">
        <f>AA27+1</f>
        <v>10</v>
      </c>
      <c r="V30" s="13">
        <f>U30+1</f>
        <v>11</v>
      </c>
      <c r="W30" s="28">
        <f t="shared" ref="W30:AA30" si="18">V30+1</f>
        <v>12</v>
      </c>
      <c r="X30" s="28">
        <f t="shared" si="18"/>
        <v>13</v>
      </c>
      <c r="Y30" s="9">
        <f t="shared" si="18"/>
        <v>14</v>
      </c>
      <c r="Z30" s="9">
        <f t="shared" si="18"/>
        <v>15</v>
      </c>
      <c r="AA30" s="24">
        <f t="shared" si="18"/>
        <v>16</v>
      </c>
    </row>
    <row r="31" spans="1:27" ht="14" x14ac:dyDescent="0.2">
      <c r="A31" s="2"/>
      <c r="B31" s="15" t="s">
        <v>8</v>
      </c>
      <c r="C31" s="23">
        <f>C30</f>
        <v>15</v>
      </c>
      <c r="D31" s="23">
        <f t="shared" ref="D31:I31" si="19">D30</f>
        <v>16</v>
      </c>
      <c r="E31" s="10">
        <f t="shared" si="19"/>
        <v>17</v>
      </c>
      <c r="F31" s="10">
        <f t="shared" si="19"/>
        <v>18</v>
      </c>
      <c r="G31" s="10">
        <f t="shared" si="19"/>
        <v>19</v>
      </c>
      <c r="H31" s="10">
        <f t="shared" si="19"/>
        <v>20</v>
      </c>
      <c r="I31" s="24">
        <f t="shared" si="19"/>
        <v>21</v>
      </c>
      <c r="J31" s="7"/>
      <c r="K31" s="15" t="s">
        <v>8</v>
      </c>
      <c r="L31" s="23">
        <f>L30</f>
        <v>13</v>
      </c>
      <c r="M31" s="23">
        <f t="shared" ref="M31:R31" si="20">M30</f>
        <v>14</v>
      </c>
      <c r="N31" s="10">
        <f t="shared" si="20"/>
        <v>15</v>
      </c>
      <c r="O31" s="10">
        <f t="shared" si="20"/>
        <v>16</v>
      </c>
      <c r="P31" s="10">
        <f t="shared" si="20"/>
        <v>17</v>
      </c>
      <c r="Q31" s="10">
        <f t="shared" si="20"/>
        <v>18</v>
      </c>
      <c r="R31" s="24">
        <f t="shared" si="20"/>
        <v>19</v>
      </c>
      <c r="S31" s="7"/>
      <c r="T31" s="15" t="s">
        <v>8</v>
      </c>
      <c r="U31" s="8">
        <f>U30</f>
        <v>10</v>
      </c>
      <c r="V31" s="8">
        <f t="shared" ref="V31:AA31" si="21">V30</f>
        <v>11</v>
      </c>
      <c r="W31" s="8">
        <f t="shared" si="21"/>
        <v>12</v>
      </c>
      <c r="X31" s="8">
        <f t="shared" si="21"/>
        <v>13</v>
      </c>
      <c r="Y31" s="23">
        <f t="shared" si="21"/>
        <v>14</v>
      </c>
      <c r="Z31" s="23">
        <f t="shared" si="21"/>
        <v>15</v>
      </c>
      <c r="AA31" s="24">
        <f t="shared" si="21"/>
        <v>16</v>
      </c>
    </row>
    <row r="32" spans="1:27" ht="14" x14ac:dyDescent="0.2">
      <c r="A32" s="2"/>
      <c r="B32" s="17" t="s">
        <v>9</v>
      </c>
      <c r="C32" s="11">
        <f>C30</f>
        <v>15</v>
      </c>
      <c r="D32" s="11">
        <f t="shared" ref="D32:I32" si="22">D30</f>
        <v>16</v>
      </c>
      <c r="E32" s="30">
        <f t="shared" si="22"/>
        <v>17</v>
      </c>
      <c r="F32" s="30">
        <f t="shared" si="22"/>
        <v>18</v>
      </c>
      <c r="G32" s="12">
        <f t="shared" si="22"/>
        <v>19</v>
      </c>
      <c r="H32" s="12">
        <f t="shared" si="22"/>
        <v>20</v>
      </c>
      <c r="I32" s="26">
        <f t="shared" si="22"/>
        <v>21</v>
      </c>
      <c r="J32" s="7"/>
      <c r="K32" s="15" t="s">
        <v>9</v>
      </c>
      <c r="L32" s="10">
        <f>L30</f>
        <v>13</v>
      </c>
      <c r="M32" s="10">
        <f t="shared" ref="M32:R32" si="23">M30</f>
        <v>14</v>
      </c>
      <c r="N32" s="23">
        <f t="shared" si="23"/>
        <v>15</v>
      </c>
      <c r="O32" s="23">
        <f t="shared" si="23"/>
        <v>16</v>
      </c>
      <c r="P32" s="8">
        <f t="shared" si="23"/>
        <v>17</v>
      </c>
      <c r="Q32" s="8">
        <f t="shared" si="23"/>
        <v>18</v>
      </c>
      <c r="R32" s="24">
        <f t="shared" si="23"/>
        <v>19</v>
      </c>
      <c r="S32" s="7"/>
      <c r="T32" s="15" t="s">
        <v>9</v>
      </c>
      <c r="U32" s="30">
        <f>U30</f>
        <v>10</v>
      </c>
      <c r="V32" s="30">
        <f t="shared" ref="V32:AA32" si="24">V30</f>
        <v>11</v>
      </c>
      <c r="W32" s="11">
        <f t="shared" si="24"/>
        <v>12</v>
      </c>
      <c r="X32" s="11">
        <f t="shared" si="24"/>
        <v>13</v>
      </c>
      <c r="Y32" s="11">
        <f t="shared" si="24"/>
        <v>14</v>
      </c>
      <c r="Z32" s="11">
        <f t="shared" si="24"/>
        <v>15</v>
      </c>
      <c r="AA32" s="26">
        <f t="shared" si="24"/>
        <v>16</v>
      </c>
    </row>
    <row r="33" spans="1:27" ht="14" x14ac:dyDescent="0.2">
      <c r="A33" s="2"/>
      <c r="B33" s="15" t="s">
        <v>7</v>
      </c>
      <c r="C33" s="10">
        <f>I30+1</f>
        <v>22</v>
      </c>
      <c r="D33" s="10">
        <f>C33+1</f>
        <v>23</v>
      </c>
      <c r="E33" s="23">
        <f t="shared" ref="E33:I33" si="25">D33+1</f>
        <v>24</v>
      </c>
      <c r="F33" s="23">
        <f t="shared" si="25"/>
        <v>25</v>
      </c>
      <c r="G33" s="8">
        <f t="shared" si="25"/>
        <v>26</v>
      </c>
      <c r="H33" s="8">
        <f t="shared" si="25"/>
        <v>27</v>
      </c>
      <c r="I33" s="24">
        <f t="shared" si="25"/>
        <v>28</v>
      </c>
      <c r="J33" s="7"/>
      <c r="K33" s="16" t="s">
        <v>7</v>
      </c>
      <c r="L33" s="13">
        <f>R30+1</f>
        <v>20</v>
      </c>
      <c r="M33" s="13">
        <f>L33+1</f>
        <v>21</v>
      </c>
      <c r="N33" s="28">
        <f t="shared" ref="N33:R33" si="26">M33+1</f>
        <v>22</v>
      </c>
      <c r="O33" s="28">
        <f t="shared" si="26"/>
        <v>23</v>
      </c>
      <c r="P33" s="34">
        <f t="shared" si="26"/>
        <v>24</v>
      </c>
      <c r="Q33" s="34">
        <f t="shared" si="26"/>
        <v>25</v>
      </c>
      <c r="R33" s="25">
        <f t="shared" si="26"/>
        <v>26</v>
      </c>
      <c r="S33" s="7"/>
      <c r="T33" s="16" t="s">
        <v>7</v>
      </c>
      <c r="U33" s="28">
        <f>AA30+1</f>
        <v>17</v>
      </c>
      <c r="V33" s="28">
        <f>U33+1</f>
        <v>18</v>
      </c>
      <c r="W33" s="13">
        <f t="shared" ref="W33:AA33" si="27">V33+1</f>
        <v>19</v>
      </c>
      <c r="X33" s="13">
        <f t="shared" si="27"/>
        <v>20</v>
      </c>
      <c r="Y33" s="13">
        <f t="shared" si="27"/>
        <v>21</v>
      </c>
      <c r="Z33" s="13">
        <f t="shared" si="27"/>
        <v>22</v>
      </c>
      <c r="AA33" s="25">
        <f t="shared" si="27"/>
        <v>23</v>
      </c>
    </row>
    <row r="34" spans="1:27" ht="14" x14ac:dyDescent="0.2">
      <c r="A34" s="2"/>
      <c r="B34" s="15" t="s">
        <v>8</v>
      </c>
      <c r="C34" s="8">
        <f>C33</f>
        <v>22</v>
      </c>
      <c r="D34" s="8">
        <f t="shared" ref="D34:I34" si="28">D33</f>
        <v>23</v>
      </c>
      <c r="E34" s="8">
        <f t="shared" si="28"/>
        <v>24</v>
      </c>
      <c r="F34" s="8">
        <f t="shared" si="28"/>
        <v>25</v>
      </c>
      <c r="G34" s="23">
        <f t="shared" si="28"/>
        <v>26</v>
      </c>
      <c r="H34" s="23">
        <f t="shared" si="28"/>
        <v>27</v>
      </c>
      <c r="I34" s="24">
        <f t="shared" si="28"/>
        <v>28</v>
      </c>
      <c r="J34" s="7"/>
      <c r="K34" s="15" t="s">
        <v>8</v>
      </c>
      <c r="L34" s="8">
        <f>L33</f>
        <v>20</v>
      </c>
      <c r="M34" s="8">
        <f t="shared" ref="M34:R34" si="29">M33</f>
        <v>21</v>
      </c>
      <c r="N34" s="8">
        <f t="shared" si="29"/>
        <v>22</v>
      </c>
      <c r="O34" s="8">
        <f t="shared" si="29"/>
        <v>23</v>
      </c>
      <c r="P34" s="23">
        <f t="shared" si="29"/>
        <v>24</v>
      </c>
      <c r="Q34" s="23">
        <f t="shared" si="29"/>
        <v>25</v>
      </c>
      <c r="R34" s="24">
        <f t="shared" si="29"/>
        <v>26</v>
      </c>
      <c r="S34" s="7"/>
      <c r="T34" s="15" t="s">
        <v>8</v>
      </c>
      <c r="U34" s="10">
        <f>U33</f>
        <v>17</v>
      </c>
      <c r="V34" s="10">
        <f t="shared" ref="V34:AA34" si="30">V33</f>
        <v>18</v>
      </c>
      <c r="W34" s="23">
        <f t="shared" si="30"/>
        <v>19</v>
      </c>
      <c r="X34" s="23">
        <f t="shared" si="30"/>
        <v>20</v>
      </c>
      <c r="Y34" s="8">
        <f t="shared" si="30"/>
        <v>21</v>
      </c>
      <c r="Z34" s="8">
        <f t="shared" si="30"/>
        <v>22</v>
      </c>
      <c r="AA34" s="24">
        <f t="shared" si="30"/>
        <v>23</v>
      </c>
    </row>
    <row r="35" spans="1:27" ht="14" x14ac:dyDescent="0.2">
      <c r="A35" s="2"/>
      <c r="B35" s="17" t="s">
        <v>9</v>
      </c>
      <c r="C35" s="30">
        <f>C33</f>
        <v>22</v>
      </c>
      <c r="D35" s="30">
        <f t="shared" ref="D35:I35" si="31">D33</f>
        <v>23</v>
      </c>
      <c r="E35" s="11">
        <f t="shared" si="31"/>
        <v>24</v>
      </c>
      <c r="F35" s="11">
        <f t="shared" si="31"/>
        <v>25</v>
      </c>
      <c r="G35" s="11">
        <f t="shared" si="31"/>
        <v>26</v>
      </c>
      <c r="H35" s="11">
        <f t="shared" si="31"/>
        <v>27</v>
      </c>
      <c r="I35" s="26">
        <f t="shared" si="31"/>
        <v>28</v>
      </c>
      <c r="J35" s="7"/>
      <c r="K35" s="17" t="s">
        <v>9</v>
      </c>
      <c r="L35" s="30">
        <f>L33</f>
        <v>20</v>
      </c>
      <c r="M35" s="30">
        <f t="shared" ref="M35:R35" si="32">M33</f>
        <v>21</v>
      </c>
      <c r="N35" s="11">
        <f t="shared" si="32"/>
        <v>22</v>
      </c>
      <c r="O35" s="11">
        <f t="shared" si="32"/>
        <v>23</v>
      </c>
      <c r="P35" s="11">
        <f t="shared" si="32"/>
        <v>24</v>
      </c>
      <c r="Q35" s="11">
        <f t="shared" si="32"/>
        <v>25</v>
      </c>
      <c r="R35" s="26">
        <f t="shared" si="32"/>
        <v>26</v>
      </c>
      <c r="S35" s="7"/>
      <c r="T35" s="17" t="s">
        <v>9</v>
      </c>
      <c r="U35" s="12">
        <f>U33</f>
        <v>17</v>
      </c>
      <c r="V35" s="12">
        <f t="shared" ref="V35:AA35" si="33">V33</f>
        <v>18</v>
      </c>
      <c r="W35" s="12">
        <f t="shared" si="33"/>
        <v>19</v>
      </c>
      <c r="X35" s="12">
        <f t="shared" si="33"/>
        <v>20</v>
      </c>
      <c r="Y35" s="30">
        <f t="shared" si="33"/>
        <v>21</v>
      </c>
      <c r="Z35" s="30">
        <f t="shared" si="33"/>
        <v>22</v>
      </c>
      <c r="AA35" s="26">
        <f t="shared" si="33"/>
        <v>23</v>
      </c>
    </row>
    <row r="36" spans="1:27" ht="14" x14ac:dyDescent="0.2">
      <c r="A36" s="2"/>
      <c r="B36" s="15" t="s">
        <v>7</v>
      </c>
      <c r="C36" s="23">
        <f>I33+1</f>
        <v>29</v>
      </c>
      <c r="D36" s="23">
        <f>C36+1</f>
        <v>30</v>
      </c>
      <c r="E36" s="22"/>
      <c r="F36" s="22"/>
      <c r="G36" s="23"/>
      <c r="H36" s="23"/>
      <c r="I36" s="24"/>
      <c r="J36" s="7"/>
      <c r="K36" s="15" t="s">
        <v>7</v>
      </c>
      <c r="L36" s="23">
        <f>R33+1</f>
        <v>27</v>
      </c>
      <c r="M36" s="23">
        <f>L36+1</f>
        <v>28</v>
      </c>
      <c r="N36" s="10">
        <f t="shared" ref="N36:P36" si="34">M36+1</f>
        <v>29</v>
      </c>
      <c r="O36" s="10">
        <f t="shared" si="34"/>
        <v>30</v>
      </c>
      <c r="P36" s="10">
        <f t="shared" si="34"/>
        <v>31</v>
      </c>
      <c r="Q36" s="23"/>
      <c r="R36" s="24"/>
      <c r="S36" s="7"/>
      <c r="T36" s="15" t="s">
        <v>7</v>
      </c>
      <c r="U36" s="8">
        <f>AA33+1</f>
        <v>24</v>
      </c>
      <c r="V36" s="8">
        <f>U36+1</f>
        <v>25</v>
      </c>
      <c r="W36" s="8">
        <f t="shared" ref="W36:AA36" si="35">V36+1</f>
        <v>26</v>
      </c>
      <c r="X36" s="8">
        <f t="shared" si="35"/>
        <v>27</v>
      </c>
      <c r="Y36" s="23">
        <f t="shared" si="35"/>
        <v>28</v>
      </c>
      <c r="Z36" s="23">
        <f t="shared" si="35"/>
        <v>29</v>
      </c>
      <c r="AA36" s="24">
        <f t="shared" si="35"/>
        <v>30</v>
      </c>
    </row>
    <row r="37" spans="1:27" ht="14" x14ac:dyDescent="0.2">
      <c r="A37" s="2"/>
      <c r="B37" s="15" t="s">
        <v>8</v>
      </c>
      <c r="C37" s="23">
        <f>C36</f>
        <v>29</v>
      </c>
      <c r="D37" s="23">
        <f t="shared" ref="D37" si="36">D36</f>
        <v>30</v>
      </c>
      <c r="E37" s="10"/>
      <c r="F37" s="10"/>
      <c r="G37" s="10"/>
      <c r="H37" s="10"/>
      <c r="I37" s="24"/>
      <c r="J37" s="7"/>
      <c r="K37" s="15" t="s">
        <v>8</v>
      </c>
      <c r="L37" s="10">
        <f>L36</f>
        <v>27</v>
      </c>
      <c r="M37" s="10">
        <f t="shared" ref="M37:N37" si="37">M36</f>
        <v>28</v>
      </c>
      <c r="N37" s="23">
        <f t="shared" si="37"/>
        <v>29</v>
      </c>
      <c r="O37" s="23">
        <f t="shared" ref="O37:P37" si="38">O36</f>
        <v>30</v>
      </c>
      <c r="P37" s="8">
        <f t="shared" si="38"/>
        <v>31</v>
      </c>
      <c r="Q37" s="23"/>
      <c r="R37" s="24"/>
      <c r="S37" s="7"/>
      <c r="T37" s="15" t="s">
        <v>8</v>
      </c>
      <c r="U37" s="23">
        <f>U36</f>
        <v>24</v>
      </c>
      <c r="V37" s="23">
        <f t="shared" ref="V37:Y37" si="39">V36</f>
        <v>25</v>
      </c>
      <c r="W37" s="10">
        <f t="shared" si="39"/>
        <v>26</v>
      </c>
      <c r="X37" s="10">
        <f t="shared" si="39"/>
        <v>27</v>
      </c>
      <c r="Y37" s="10">
        <f t="shared" si="39"/>
        <v>28</v>
      </c>
      <c r="Z37" s="10">
        <f t="shared" ref="Z37:AA37" si="40">Z36</f>
        <v>29</v>
      </c>
      <c r="AA37" s="24">
        <f t="shared" si="40"/>
        <v>30</v>
      </c>
    </row>
    <row r="38" spans="1:27" ht="14.5" thickBot="1" x14ac:dyDescent="0.25">
      <c r="A38" s="2"/>
      <c r="B38" s="18" t="s">
        <v>9</v>
      </c>
      <c r="C38" s="31">
        <f>C36</f>
        <v>29</v>
      </c>
      <c r="D38" s="31">
        <f t="shared" ref="D38" si="41">D36</f>
        <v>30</v>
      </c>
      <c r="E38" s="31"/>
      <c r="F38" s="31"/>
      <c r="G38" s="33"/>
      <c r="H38" s="33"/>
      <c r="I38" s="27"/>
      <c r="J38" s="32"/>
      <c r="K38" s="18" t="s">
        <v>9</v>
      </c>
      <c r="L38" s="35">
        <f>L36</f>
        <v>27</v>
      </c>
      <c r="M38" s="35">
        <f t="shared" ref="M38:N38" si="42">M36</f>
        <v>28</v>
      </c>
      <c r="N38" s="35">
        <f t="shared" si="42"/>
        <v>29</v>
      </c>
      <c r="O38" s="35">
        <f t="shared" ref="O38:P38" si="43">O36</f>
        <v>30</v>
      </c>
      <c r="P38" s="31">
        <f t="shared" si="43"/>
        <v>31</v>
      </c>
      <c r="Q38" s="31"/>
      <c r="R38" s="27"/>
      <c r="S38" s="32"/>
      <c r="T38" s="18" t="s">
        <v>9</v>
      </c>
      <c r="U38" s="14">
        <f>U36</f>
        <v>24</v>
      </c>
      <c r="V38" s="14">
        <f t="shared" ref="V38:Y38" si="44">V36</f>
        <v>25</v>
      </c>
      <c r="W38" s="31">
        <f t="shared" si="44"/>
        <v>26</v>
      </c>
      <c r="X38" s="31">
        <f t="shared" si="44"/>
        <v>27</v>
      </c>
      <c r="Y38" s="35">
        <f t="shared" si="44"/>
        <v>28</v>
      </c>
      <c r="Z38" s="35">
        <f t="shared" ref="Z38:AA38" si="45">Z36</f>
        <v>29</v>
      </c>
      <c r="AA38" s="27">
        <f t="shared" si="45"/>
        <v>30</v>
      </c>
    </row>
    <row r="39" spans="1:27" ht="13.5" customHeight="1" thickBot="1" x14ac:dyDescent="0.25"/>
    <row r="40" spans="1:27" ht="23.5" customHeight="1" thickBot="1" x14ac:dyDescent="0.25">
      <c r="B40" s="50">
        <v>7</v>
      </c>
      <c r="C40" s="44"/>
      <c r="D40" s="44"/>
      <c r="E40" s="44"/>
      <c r="F40" s="44"/>
      <c r="G40" s="44"/>
      <c r="H40" s="44"/>
      <c r="I40" s="45"/>
      <c r="J40" s="1"/>
      <c r="K40" s="46">
        <v>8</v>
      </c>
      <c r="L40" s="47"/>
      <c r="M40" s="47"/>
      <c r="N40" s="47"/>
      <c r="O40" s="47"/>
      <c r="P40" s="47"/>
      <c r="Q40" s="47"/>
      <c r="R40" s="48"/>
      <c r="S40" s="1"/>
      <c r="T40" s="46">
        <v>9</v>
      </c>
      <c r="U40" s="47"/>
      <c r="V40" s="47"/>
      <c r="W40" s="47"/>
      <c r="X40" s="47"/>
      <c r="Y40" s="47"/>
      <c r="Z40" s="47"/>
      <c r="AA40" s="48"/>
    </row>
    <row r="41" spans="1:27" ht="18" customHeight="1" x14ac:dyDescent="0.2">
      <c r="B41" s="5"/>
      <c r="C41" s="3" t="s">
        <v>0</v>
      </c>
      <c r="D41" s="3" t="s">
        <v>1</v>
      </c>
      <c r="E41" s="3" t="s">
        <v>2</v>
      </c>
      <c r="F41" s="3" t="s">
        <v>3</v>
      </c>
      <c r="G41" s="3" t="s">
        <v>4</v>
      </c>
      <c r="H41" s="3" t="s">
        <v>5</v>
      </c>
      <c r="I41" s="4" t="s">
        <v>6</v>
      </c>
      <c r="J41" s="6"/>
      <c r="K41" s="5"/>
      <c r="L41" s="3" t="s">
        <v>0</v>
      </c>
      <c r="M41" s="3" t="s">
        <v>1</v>
      </c>
      <c r="N41" s="3" t="s">
        <v>2</v>
      </c>
      <c r="O41" s="3" t="s">
        <v>3</v>
      </c>
      <c r="P41" s="3" t="s">
        <v>4</v>
      </c>
      <c r="Q41" s="3" t="s">
        <v>5</v>
      </c>
      <c r="R41" s="4" t="s">
        <v>6</v>
      </c>
      <c r="S41" s="6"/>
      <c r="T41" s="5"/>
      <c r="U41" s="3" t="s">
        <v>0</v>
      </c>
      <c r="V41" s="3" t="s">
        <v>1</v>
      </c>
      <c r="W41" s="3" t="s">
        <v>2</v>
      </c>
      <c r="X41" s="3" t="s">
        <v>3</v>
      </c>
      <c r="Y41" s="3" t="s">
        <v>4</v>
      </c>
      <c r="Z41" s="3" t="s">
        <v>5</v>
      </c>
      <c r="AA41" s="4" t="s">
        <v>6</v>
      </c>
    </row>
    <row r="42" spans="1:27" ht="14" x14ac:dyDescent="0.2">
      <c r="A42" s="2"/>
      <c r="B42" s="15" t="s">
        <v>7</v>
      </c>
      <c r="C42" s="10">
        <v>1</v>
      </c>
      <c r="D42" s="10">
        <f>C42+1</f>
        <v>2</v>
      </c>
      <c r="E42" s="23">
        <f t="shared" ref="E42:I42" si="46">D42+1</f>
        <v>3</v>
      </c>
      <c r="F42" s="23">
        <f t="shared" si="46"/>
        <v>4</v>
      </c>
      <c r="G42" s="8">
        <f t="shared" si="46"/>
        <v>5</v>
      </c>
      <c r="H42" s="8">
        <f t="shared" si="46"/>
        <v>6</v>
      </c>
      <c r="I42" s="24">
        <f t="shared" si="46"/>
        <v>7</v>
      </c>
      <c r="J42" s="7"/>
      <c r="K42" s="15" t="s">
        <v>7</v>
      </c>
      <c r="L42" s="8"/>
      <c r="M42" s="8"/>
      <c r="N42" s="8"/>
      <c r="O42" s="10">
        <v>1</v>
      </c>
      <c r="P42" s="10">
        <f t="shared" ref="P42:R42" si="47">O42+1</f>
        <v>2</v>
      </c>
      <c r="Q42" s="10">
        <f t="shared" si="47"/>
        <v>3</v>
      </c>
      <c r="R42" s="24">
        <f t="shared" si="47"/>
        <v>4</v>
      </c>
      <c r="S42" s="7"/>
      <c r="T42" s="15" t="s">
        <v>7</v>
      </c>
      <c r="U42" s="10"/>
      <c r="V42" s="10"/>
      <c r="W42" s="10"/>
      <c r="X42" s="10"/>
      <c r="Y42" s="23"/>
      <c r="Z42" s="23"/>
      <c r="AA42" s="24">
        <v>1</v>
      </c>
    </row>
    <row r="43" spans="1:27" ht="14" x14ac:dyDescent="0.2">
      <c r="A43" s="2"/>
      <c r="B43" s="15" t="s">
        <v>8</v>
      </c>
      <c r="C43" s="8">
        <f>C42</f>
        <v>1</v>
      </c>
      <c r="D43" s="8">
        <f t="shared" ref="D43:G43" si="48">D42</f>
        <v>2</v>
      </c>
      <c r="E43" s="8">
        <f t="shared" si="48"/>
        <v>3</v>
      </c>
      <c r="F43" s="8">
        <f t="shared" si="48"/>
        <v>4</v>
      </c>
      <c r="G43" s="23">
        <f t="shared" si="48"/>
        <v>5</v>
      </c>
      <c r="H43" s="23">
        <f t="shared" ref="H43:I43" si="49">H42</f>
        <v>6</v>
      </c>
      <c r="I43" s="24">
        <f t="shared" si="49"/>
        <v>7</v>
      </c>
      <c r="J43" s="7"/>
      <c r="K43" s="15" t="s">
        <v>8</v>
      </c>
      <c r="L43" s="23"/>
      <c r="M43" s="23"/>
      <c r="N43" s="10"/>
      <c r="O43" s="23">
        <v>1</v>
      </c>
      <c r="P43" s="8">
        <f t="shared" ref="P43:R43" si="50">P42</f>
        <v>2</v>
      </c>
      <c r="Q43" s="8">
        <f t="shared" si="50"/>
        <v>3</v>
      </c>
      <c r="R43" s="24">
        <f t="shared" si="50"/>
        <v>4</v>
      </c>
      <c r="S43" s="7"/>
      <c r="T43" s="15" t="s">
        <v>8</v>
      </c>
      <c r="U43" s="23"/>
      <c r="V43" s="23"/>
      <c r="W43" s="23"/>
      <c r="X43" s="23"/>
      <c r="Y43" s="10"/>
      <c r="Z43" s="10"/>
      <c r="AA43" s="24">
        <v>1</v>
      </c>
    </row>
    <row r="44" spans="1:27" ht="14" x14ac:dyDescent="0.2">
      <c r="A44" s="2"/>
      <c r="B44" s="15" t="s">
        <v>9</v>
      </c>
      <c r="C44" s="30">
        <f>C42</f>
        <v>1</v>
      </c>
      <c r="D44" s="30">
        <f t="shared" ref="D44:G44" si="51">D42</f>
        <v>2</v>
      </c>
      <c r="E44" s="11">
        <f t="shared" si="51"/>
        <v>3</v>
      </c>
      <c r="F44" s="11">
        <f t="shared" si="51"/>
        <v>4</v>
      </c>
      <c r="G44" s="11">
        <f t="shared" si="51"/>
        <v>5</v>
      </c>
      <c r="H44" s="11">
        <f t="shared" ref="H44:I44" si="52">H42</f>
        <v>6</v>
      </c>
      <c r="I44" s="26">
        <f t="shared" si="52"/>
        <v>7</v>
      </c>
      <c r="J44" s="7"/>
      <c r="K44" s="15" t="s">
        <v>9</v>
      </c>
      <c r="L44" s="11"/>
      <c r="M44" s="11"/>
      <c r="N44" s="30"/>
      <c r="O44" s="12">
        <v>1</v>
      </c>
      <c r="P44" s="30">
        <f t="shared" ref="P44:R44" si="53">P42</f>
        <v>2</v>
      </c>
      <c r="Q44" s="30">
        <f t="shared" si="53"/>
        <v>3</v>
      </c>
      <c r="R44" s="26">
        <f t="shared" si="53"/>
        <v>4</v>
      </c>
      <c r="S44" s="7"/>
      <c r="T44" s="15" t="s">
        <v>9</v>
      </c>
      <c r="U44" s="30"/>
      <c r="V44" s="30"/>
      <c r="W44" s="30"/>
      <c r="X44" s="30"/>
      <c r="Y44" s="29"/>
      <c r="Z44" s="29"/>
      <c r="AA44" s="26">
        <v>1</v>
      </c>
    </row>
    <row r="45" spans="1:27" ht="14" x14ac:dyDescent="0.2">
      <c r="A45" s="2"/>
      <c r="B45" s="16" t="s">
        <v>7</v>
      </c>
      <c r="C45" s="28">
        <f>I42+1</f>
        <v>8</v>
      </c>
      <c r="D45" s="28">
        <f>C45+1</f>
        <v>9</v>
      </c>
      <c r="E45" s="13">
        <f t="shared" ref="E45:I45" si="54">D45+1</f>
        <v>10</v>
      </c>
      <c r="F45" s="13">
        <f t="shared" si="54"/>
        <v>11</v>
      </c>
      <c r="G45" s="13">
        <f t="shared" si="54"/>
        <v>12</v>
      </c>
      <c r="H45" s="13">
        <f t="shared" si="54"/>
        <v>13</v>
      </c>
      <c r="I45" s="25">
        <f t="shared" si="54"/>
        <v>14</v>
      </c>
      <c r="J45" s="7"/>
      <c r="K45" s="16" t="s">
        <v>7</v>
      </c>
      <c r="L45" s="22">
        <f>R42+1</f>
        <v>5</v>
      </c>
      <c r="M45" s="22">
        <f>L45+1</f>
        <v>6</v>
      </c>
      <c r="N45" s="22">
        <f t="shared" ref="N45:R45" si="55">M45+1</f>
        <v>7</v>
      </c>
      <c r="O45" s="22">
        <f t="shared" si="55"/>
        <v>8</v>
      </c>
      <c r="P45" s="23">
        <f t="shared" si="55"/>
        <v>9</v>
      </c>
      <c r="Q45" s="23">
        <f t="shared" si="55"/>
        <v>10</v>
      </c>
      <c r="R45" s="25">
        <f t="shared" si="55"/>
        <v>11</v>
      </c>
      <c r="S45" s="7"/>
      <c r="T45" s="16" t="s">
        <v>7</v>
      </c>
      <c r="U45" s="8">
        <f>AA42+1</f>
        <v>2</v>
      </c>
      <c r="V45" s="8">
        <f>U45+1</f>
        <v>3</v>
      </c>
      <c r="W45" s="8">
        <f t="shared" ref="W45:AA45" si="56">V45+1</f>
        <v>4</v>
      </c>
      <c r="X45" s="8">
        <f t="shared" si="56"/>
        <v>5</v>
      </c>
      <c r="Y45" s="23">
        <f t="shared" si="56"/>
        <v>6</v>
      </c>
      <c r="Z45" s="23">
        <f t="shared" si="56"/>
        <v>7</v>
      </c>
      <c r="AA45" s="25">
        <f t="shared" si="56"/>
        <v>8</v>
      </c>
    </row>
    <row r="46" spans="1:27" ht="14" x14ac:dyDescent="0.2">
      <c r="A46" s="2"/>
      <c r="B46" s="15" t="s">
        <v>8</v>
      </c>
      <c r="C46" s="10">
        <f>C45</f>
        <v>8</v>
      </c>
      <c r="D46" s="10">
        <f t="shared" ref="D46:I46" si="57">D45</f>
        <v>9</v>
      </c>
      <c r="E46" s="23">
        <f t="shared" si="57"/>
        <v>10</v>
      </c>
      <c r="F46" s="23">
        <f t="shared" si="57"/>
        <v>11</v>
      </c>
      <c r="G46" s="22">
        <f t="shared" si="57"/>
        <v>12</v>
      </c>
      <c r="H46" s="22">
        <f t="shared" si="57"/>
        <v>13</v>
      </c>
      <c r="I46" s="24">
        <f t="shared" si="57"/>
        <v>14</v>
      </c>
      <c r="J46" s="7"/>
      <c r="K46" s="15" t="s">
        <v>8</v>
      </c>
      <c r="L46" s="23">
        <f>L45</f>
        <v>5</v>
      </c>
      <c r="M46" s="23">
        <f t="shared" ref="M46:R46" si="58">M45</f>
        <v>6</v>
      </c>
      <c r="N46" s="10">
        <f t="shared" si="58"/>
        <v>7</v>
      </c>
      <c r="O46" s="10">
        <f t="shared" si="58"/>
        <v>8</v>
      </c>
      <c r="P46" s="10">
        <f t="shared" si="58"/>
        <v>9</v>
      </c>
      <c r="Q46" s="10">
        <f t="shared" si="58"/>
        <v>10</v>
      </c>
      <c r="R46" s="24">
        <f t="shared" si="58"/>
        <v>11</v>
      </c>
      <c r="S46" s="7"/>
      <c r="T46" s="15" t="s">
        <v>8</v>
      </c>
      <c r="U46" s="23">
        <f>U45</f>
        <v>2</v>
      </c>
      <c r="V46" s="23">
        <f t="shared" ref="V46:AA46" si="59">V45</f>
        <v>3</v>
      </c>
      <c r="W46" s="10">
        <f t="shared" si="59"/>
        <v>4</v>
      </c>
      <c r="X46" s="10">
        <f t="shared" si="59"/>
        <v>5</v>
      </c>
      <c r="Y46" s="10">
        <f t="shared" si="59"/>
        <v>6</v>
      </c>
      <c r="Z46" s="10">
        <f t="shared" si="59"/>
        <v>7</v>
      </c>
      <c r="AA46" s="24">
        <f t="shared" si="59"/>
        <v>8</v>
      </c>
    </row>
    <row r="47" spans="1:27" ht="14" x14ac:dyDescent="0.2">
      <c r="A47" s="2"/>
      <c r="B47" s="17" t="s">
        <v>9</v>
      </c>
      <c r="C47" s="29">
        <f>C45</f>
        <v>8</v>
      </c>
      <c r="D47" s="29">
        <f t="shared" ref="D47:I47" si="60">D45</f>
        <v>9</v>
      </c>
      <c r="E47" s="29">
        <f t="shared" si="60"/>
        <v>10</v>
      </c>
      <c r="F47" s="29">
        <f t="shared" si="60"/>
        <v>11</v>
      </c>
      <c r="G47" s="30">
        <f t="shared" si="60"/>
        <v>12</v>
      </c>
      <c r="H47" s="30">
        <f t="shared" si="60"/>
        <v>13</v>
      </c>
      <c r="I47" s="26">
        <f t="shared" si="60"/>
        <v>14</v>
      </c>
      <c r="J47" s="7"/>
      <c r="K47" s="17" t="s">
        <v>9</v>
      </c>
      <c r="L47" s="11">
        <f>L45</f>
        <v>5</v>
      </c>
      <c r="M47" s="11">
        <f t="shared" ref="M47:R47" si="61">M45</f>
        <v>6</v>
      </c>
      <c r="N47" s="30">
        <f t="shared" si="61"/>
        <v>7</v>
      </c>
      <c r="O47" s="30">
        <f t="shared" si="61"/>
        <v>8</v>
      </c>
      <c r="P47" s="12">
        <f t="shared" si="61"/>
        <v>9</v>
      </c>
      <c r="Q47" s="12">
        <f t="shared" si="61"/>
        <v>10</v>
      </c>
      <c r="R47" s="26">
        <f t="shared" si="61"/>
        <v>11</v>
      </c>
      <c r="S47" s="7"/>
      <c r="T47" s="17" t="s">
        <v>9</v>
      </c>
      <c r="U47" s="11">
        <f>U45</f>
        <v>2</v>
      </c>
      <c r="V47" s="11">
        <f t="shared" ref="V47:AA47" si="62">V45</f>
        <v>3</v>
      </c>
      <c r="W47" s="30">
        <f t="shared" si="62"/>
        <v>4</v>
      </c>
      <c r="X47" s="30">
        <f t="shared" si="62"/>
        <v>5</v>
      </c>
      <c r="Y47" s="12">
        <f t="shared" si="62"/>
        <v>6</v>
      </c>
      <c r="Z47" s="12">
        <f t="shared" si="62"/>
        <v>7</v>
      </c>
      <c r="AA47" s="26">
        <f t="shared" si="62"/>
        <v>8</v>
      </c>
    </row>
    <row r="48" spans="1:27" ht="14" x14ac:dyDescent="0.2">
      <c r="A48" s="2"/>
      <c r="B48" s="15" t="s">
        <v>7</v>
      </c>
      <c r="C48" s="9">
        <f>I45+1</f>
        <v>15</v>
      </c>
      <c r="D48" s="9">
        <f>C48+1</f>
        <v>16</v>
      </c>
      <c r="E48" s="9">
        <f t="shared" ref="E48:I48" si="63">D48+1</f>
        <v>17</v>
      </c>
      <c r="F48" s="9">
        <f t="shared" si="63"/>
        <v>18</v>
      </c>
      <c r="G48" s="28">
        <f t="shared" si="63"/>
        <v>19</v>
      </c>
      <c r="H48" s="28">
        <f t="shared" si="63"/>
        <v>20</v>
      </c>
      <c r="I48" s="24">
        <f t="shared" si="63"/>
        <v>21</v>
      </c>
      <c r="J48" s="7"/>
      <c r="K48" s="15" t="s">
        <v>7</v>
      </c>
      <c r="L48" s="23">
        <f>R45+1</f>
        <v>12</v>
      </c>
      <c r="M48" s="23">
        <f>L48+1</f>
        <v>13</v>
      </c>
      <c r="N48" s="23">
        <f t="shared" ref="N48:R48" si="64">M48+1</f>
        <v>14</v>
      </c>
      <c r="O48" s="23">
        <f t="shared" si="64"/>
        <v>15</v>
      </c>
      <c r="P48" s="23">
        <f t="shared" si="64"/>
        <v>16</v>
      </c>
      <c r="Q48" s="23">
        <f t="shared" si="64"/>
        <v>17</v>
      </c>
      <c r="R48" s="24">
        <f t="shared" si="64"/>
        <v>18</v>
      </c>
      <c r="S48" s="7"/>
      <c r="T48" s="15" t="s">
        <v>7</v>
      </c>
      <c r="U48" s="13">
        <f>AA45+1</f>
        <v>9</v>
      </c>
      <c r="V48" s="13">
        <f>U48+1</f>
        <v>10</v>
      </c>
      <c r="W48" s="28">
        <f t="shared" ref="W48:AA48" si="65">V48+1</f>
        <v>11</v>
      </c>
      <c r="X48" s="28">
        <f t="shared" si="65"/>
        <v>12</v>
      </c>
      <c r="Y48" s="9">
        <f t="shared" si="65"/>
        <v>13</v>
      </c>
      <c r="Z48" s="9">
        <f t="shared" si="65"/>
        <v>14</v>
      </c>
      <c r="AA48" s="24">
        <f t="shared" si="65"/>
        <v>15</v>
      </c>
    </row>
    <row r="49" spans="1:27" ht="14" x14ac:dyDescent="0.2">
      <c r="A49" s="2"/>
      <c r="B49" s="15" t="s">
        <v>8</v>
      </c>
      <c r="C49" s="23">
        <f>C48</f>
        <v>15</v>
      </c>
      <c r="D49" s="23">
        <f t="shared" ref="D49:I49" si="66">D48</f>
        <v>16</v>
      </c>
      <c r="E49" s="10">
        <f t="shared" si="66"/>
        <v>17</v>
      </c>
      <c r="F49" s="10">
        <f t="shared" si="66"/>
        <v>18</v>
      </c>
      <c r="G49" s="10">
        <f t="shared" si="66"/>
        <v>19</v>
      </c>
      <c r="H49" s="10">
        <f t="shared" si="66"/>
        <v>20</v>
      </c>
      <c r="I49" s="24">
        <f t="shared" si="66"/>
        <v>21</v>
      </c>
      <c r="J49" s="7"/>
      <c r="K49" s="15" t="s">
        <v>8</v>
      </c>
      <c r="L49" s="23">
        <f>L48</f>
        <v>12</v>
      </c>
      <c r="M49" s="23">
        <f t="shared" ref="M49:R49" si="67">M48</f>
        <v>13</v>
      </c>
      <c r="N49" s="23">
        <f t="shared" si="67"/>
        <v>14</v>
      </c>
      <c r="O49" s="23">
        <f t="shared" si="67"/>
        <v>15</v>
      </c>
      <c r="P49" s="23">
        <f t="shared" si="67"/>
        <v>16</v>
      </c>
      <c r="Q49" s="23">
        <f t="shared" si="67"/>
        <v>17</v>
      </c>
      <c r="R49" s="24">
        <f t="shared" si="67"/>
        <v>18</v>
      </c>
      <c r="S49" s="7"/>
      <c r="T49" s="15" t="s">
        <v>8</v>
      </c>
      <c r="U49" s="8">
        <f>U48</f>
        <v>9</v>
      </c>
      <c r="V49" s="8">
        <f t="shared" ref="V49:AA49" si="68">V48</f>
        <v>10</v>
      </c>
      <c r="W49" s="8">
        <f t="shared" si="68"/>
        <v>11</v>
      </c>
      <c r="X49" s="8">
        <f t="shared" si="68"/>
        <v>12</v>
      </c>
      <c r="Y49" s="23">
        <f t="shared" si="68"/>
        <v>13</v>
      </c>
      <c r="Z49" s="23">
        <f t="shared" si="68"/>
        <v>14</v>
      </c>
      <c r="AA49" s="24">
        <f t="shared" si="68"/>
        <v>15</v>
      </c>
    </row>
    <row r="50" spans="1:27" ht="14" x14ac:dyDescent="0.2">
      <c r="A50" s="2"/>
      <c r="B50" s="15" t="s">
        <v>9</v>
      </c>
      <c r="C50" s="11">
        <f>C48</f>
        <v>15</v>
      </c>
      <c r="D50" s="11">
        <f t="shared" ref="D50:I50" si="69">D48</f>
        <v>16</v>
      </c>
      <c r="E50" s="30">
        <f t="shared" si="69"/>
        <v>17</v>
      </c>
      <c r="F50" s="30">
        <f t="shared" si="69"/>
        <v>18</v>
      </c>
      <c r="G50" s="29">
        <f t="shared" si="69"/>
        <v>19</v>
      </c>
      <c r="H50" s="29">
        <f t="shared" si="69"/>
        <v>20</v>
      </c>
      <c r="I50" s="26">
        <f t="shared" si="69"/>
        <v>21</v>
      </c>
      <c r="J50" s="7"/>
      <c r="K50" s="15" t="s">
        <v>9</v>
      </c>
      <c r="L50" s="30">
        <f>L48</f>
        <v>12</v>
      </c>
      <c r="M50" s="30">
        <f t="shared" ref="M50:R50" si="70">M48</f>
        <v>13</v>
      </c>
      <c r="N50" s="30">
        <f t="shared" si="70"/>
        <v>14</v>
      </c>
      <c r="O50" s="30">
        <f t="shared" si="70"/>
        <v>15</v>
      </c>
      <c r="P50" s="30">
        <f t="shared" si="70"/>
        <v>16</v>
      </c>
      <c r="Q50" s="30">
        <f t="shared" si="70"/>
        <v>17</v>
      </c>
      <c r="R50" s="26">
        <f t="shared" si="70"/>
        <v>18</v>
      </c>
      <c r="S50" s="7"/>
      <c r="T50" s="15" t="s">
        <v>9</v>
      </c>
      <c r="U50" s="30">
        <f>U48</f>
        <v>9</v>
      </c>
      <c r="V50" s="30">
        <f t="shared" ref="V50:AA50" si="71">V48</f>
        <v>10</v>
      </c>
      <c r="W50" s="11">
        <f t="shared" si="71"/>
        <v>11</v>
      </c>
      <c r="X50" s="11">
        <f t="shared" si="71"/>
        <v>12</v>
      </c>
      <c r="Y50" s="11">
        <f t="shared" si="71"/>
        <v>13</v>
      </c>
      <c r="Z50" s="11">
        <f t="shared" si="71"/>
        <v>14</v>
      </c>
      <c r="AA50" s="26">
        <f t="shared" si="71"/>
        <v>15</v>
      </c>
    </row>
    <row r="51" spans="1:27" ht="14" x14ac:dyDescent="0.2">
      <c r="A51" s="2"/>
      <c r="B51" s="16" t="s">
        <v>7</v>
      </c>
      <c r="C51" s="10">
        <f>I48+1</f>
        <v>22</v>
      </c>
      <c r="D51" s="10">
        <f>C51+1</f>
        <v>23</v>
      </c>
      <c r="E51" s="23">
        <f t="shared" ref="E51:I51" si="72">D51+1</f>
        <v>24</v>
      </c>
      <c r="F51" s="23">
        <f t="shared" si="72"/>
        <v>25</v>
      </c>
      <c r="G51" s="22">
        <f t="shared" si="72"/>
        <v>26</v>
      </c>
      <c r="H51" s="22">
        <f t="shared" si="72"/>
        <v>27</v>
      </c>
      <c r="I51" s="25">
        <f t="shared" si="72"/>
        <v>28</v>
      </c>
      <c r="J51" s="7"/>
      <c r="K51" s="16" t="s">
        <v>7</v>
      </c>
      <c r="L51" s="13">
        <f>R48+1</f>
        <v>19</v>
      </c>
      <c r="M51" s="13">
        <f>L51+1</f>
        <v>20</v>
      </c>
      <c r="N51" s="28">
        <f t="shared" ref="N51:R51" si="73">M51+1</f>
        <v>21</v>
      </c>
      <c r="O51" s="28">
        <f t="shared" si="73"/>
        <v>22</v>
      </c>
      <c r="P51" s="9">
        <f t="shared" si="73"/>
        <v>23</v>
      </c>
      <c r="Q51" s="9">
        <f t="shared" si="73"/>
        <v>24</v>
      </c>
      <c r="R51" s="25">
        <f t="shared" si="73"/>
        <v>25</v>
      </c>
      <c r="S51" s="7"/>
      <c r="T51" s="16" t="s">
        <v>7</v>
      </c>
      <c r="U51" s="28">
        <f>AA48+1</f>
        <v>16</v>
      </c>
      <c r="V51" s="28">
        <f>U51+1</f>
        <v>17</v>
      </c>
      <c r="W51" s="13">
        <f t="shared" ref="W51:AA51" si="74">V51+1</f>
        <v>18</v>
      </c>
      <c r="X51" s="13">
        <f t="shared" si="74"/>
        <v>19</v>
      </c>
      <c r="Y51" s="13">
        <f t="shared" si="74"/>
        <v>20</v>
      </c>
      <c r="Z51" s="13">
        <f t="shared" si="74"/>
        <v>21</v>
      </c>
      <c r="AA51" s="25">
        <f t="shared" si="74"/>
        <v>22</v>
      </c>
    </row>
    <row r="52" spans="1:27" ht="14" x14ac:dyDescent="0.2">
      <c r="A52" s="2"/>
      <c r="B52" s="15" t="s">
        <v>8</v>
      </c>
      <c r="C52" s="8">
        <f>C51</f>
        <v>22</v>
      </c>
      <c r="D52" s="8">
        <f t="shared" ref="D52:I52" si="75">D51</f>
        <v>23</v>
      </c>
      <c r="E52" s="8">
        <f t="shared" si="75"/>
        <v>24</v>
      </c>
      <c r="F52" s="8">
        <f t="shared" si="75"/>
        <v>25</v>
      </c>
      <c r="G52" s="23">
        <f t="shared" si="75"/>
        <v>26</v>
      </c>
      <c r="H52" s="23">
        <f t="shared" si="75"/>
        <v>27</v>
      </c>
      <c r="I52" s="24">
        <f t="shared" si="75"/>
        <v>28</v>
      </c>
      <c r="J52" s="7"/>
      <c r="K52" s="15" t="s">
        <v>8</v>
      </c>
      <c r="L52" s="8">
        <f>L51</f>
        <v>19</v>
      </c>
      <c r="M52" s="8">
        <f t="shared" ref="M52:R52" si="76">M51</f>
        <v>20</v>
      </c>
      <c r="N52" s="8">
        <f t="shared" si="76"/>
        <v>21</v>
      </c>
      <c r="O52" s="8">
        <f t="shared" si="76"/>
        <v>22</v>
      </c>
      <c r="P52" s="23">
        <f t="shared" si="76"/>
        <v>23</v>
      </c>
      <c r="Q52" s="23">
        <f t="shared" si="76"/>
        <v>24</v>
      </c>
      <c r="R52" s="24">
        <f t="shared" si="76"/>
        <v>25</v>
      </c>
      <c r="S52" s="7"/>
      <c r="T52" s="15" t="s">
        <v>8</v>
      </c>
      <c r="U52" s="10">
        <f>U51</f>
        <v>16</v>
      </c>
      <c r="V52" s="10">
        <f t="shared" ref="V52:AA52" si="77">V51</f>
        <v>17</v>
      </c>
      <c r="W52" s="23">
        <f t="shared" si="77"/>
        <v>18</v>
      </c>
      <c r="X52" s="23">
        <f t="shared" si="77"/>
        <v>19</v>
      </c>
      <c r="Y52" s="8">
        <f t="shared" si="77"/>
        <v>20</v>
      </c>
      <c r="Z52" s="8">
        <f t="shared" si="77"/>
        <v>21</v>
      </c>
      <c r="AA52" s="24">
        <f t="shared" si="77"/>
        <v>22</v>
      </c>
    </row>
    <row r="53" spans="1:27" ht="14" x14ac:dyDescent="0.2">
      <c r="A53" s="2"/>
      <c r="B53" s="17" t="s">
        <v>9</v>
      </c>
      <c r="C53" s="30">
        <f>C51</f>
        <v>22</v>
      </c>
      <c r="D53" s="30">
        <f t="shared" ref="D53:I53" si="78">D51</f>
        <v>23</v>
      </c>
      <c r="E53" s="11">
        <f t="shared" si="78"/>
        <v>24</v>
      </c>
      <c r="F53" s="11">
        <f t="shared" si="78"/>
        <v>25</v>
      </c>
      <c r="G53" s="11">
        <f t="shared" si="78"/>
        <v>26</v>
      </c>
      <c r="H53" s="11">
        <f t="shared" si="78"/>
        <v>27</v>
      </c>
      <c r="I53" s="26">
        <f t="shared" si="78"/>
        <v>28</v>
      </c>
      <c r="J53" s="7"/>
      <c r="K53" s="17" t="s">
        <v>9</v>
      </c>
      <c r="L53" s="30">
        <f>L51</f>
        <v>19</v>
      </c>
      <c r="M53" s="30">
        <f t="shared" ref="M53:R53" si="79">M51</f>
        <v>20</v>
      </c>
      <c r="N53" s="11">
        <f t="shared" si="79"/>
        <v>21</v>
      </c>
      <c r="O53" s="11">
        <f t="shared" si="79"/>
        <v>22</v>
      </c>
      <c r="P53" s="11">
        <f t="shared" si="79"/>
        <v>23</v>
      </c>
      <c r="Q53" s="11">
        <f t="shared" si="79"/>
        <v>24</v>
      </c>
      <c r="R53" s="26">
        <f t="shared" si="79"/>
        <v>25</v>
      </c>
      <c r="S53" s="7"/>
      <c r="T53" s="17" t="s">
        <v>9</v>
      </c>
      <c r="U53" s="12">
        <f>U51</f>
        <v>16</v>
      </c>
      <c r="V53" s="12">
        <f t="shared" ref="V53:AA53" si="80">V51</f>
        <v>17</v>
      </c>
      <c r="W53" s="12">
        <f t="shared" si="80"/>
        <v>18</v>
      </c>
      <c r="X53" s="12">
        <f t="shared" si="80"/>
        <v>19</v>
      </c>
      <c r="Y53" s="30">
        <f t="shared" si="80"/>
        <v>20</v>
      </c>
      <c r="Z53" s="30">
        <f t="shared" si="80"/>
        <v>21</v>
      </c>
      <c r="AA53" s="26">
        <f t="shared" si="80"/>
        <v>22</v>
      </c>
    </row>
    <row r="54" spans="1:27" ht="14" x14ac:dyDescent="0.2">
      <c r="A54" s="2"/>
      <c r="B54" s="15" t="s">
        <v>7</v>
      </c>
      <c r="C54" s="28">
        <f>I51+1</f>
        <v>29</v>
      </c>
      <c r="D54" s="28">
        <f>C54+1</f>
        <v>30</v>
      </c>
      <c r="E54" s="13">
        <f t="shared" ref="E54" si="81">D54+1</f>
        <v>31</v>
      </c>
      <c r="F54" s="13"/>
      <c r="G54" s="13"/>
      <c r="H54" s="13"/>
      <c r="I54" s="24"/>
      <c r="J54" s="7"/>
      <c r="K54" s="15" t="s">
        <v>7</v>
      </c>
      <c r="L54" s="23">
        <f>R51+1</f>
        <v>26</v>
      </c>
      <c r="M54" s="23">
        <f>L54+1</f>
        <v>27</v>
      </c>
      <c r="N54" s="10">
        <f t="shared" ref="N54:Q54" si="82">M54+1</f>
        <v>28</v>
      </c>
      <c r="O54" s="10">
        <f t="shared" si="82"/>
        <v>29</v>
      </c>
      <c r="P54" s="10">
        <f t="shared" si="82"/>
        <v>30</v>
      </c>
      <c r="Q54" s="10">
        <f t="shared" si="82"/>
        <v>31</v>
      </c>
      <c r="R54" s="21"/>
      <c r="S54" s="7"/>
      <c r="T54" s="15" t="s">
        <v>7</v>
      </c>
      <c r="U54" s="8">
        <f>AA51+1</f>
        <v>23</v>
      </c>
      <c r="V54" s="8">
        <f>U54+1</f>
        <v>24</v>
      </c>
      <c r="W54" s="8">
        <f t="shared" ref="W54:AA54" si="83">V54+1</f>
        <v>25</v>
      </c>
      <c r="X54" s="8">
        <f t="shared" si="83"/>
        <v>26</v>
      </c>
      <c r="Y54" s="23">
        <f t="shared" si="83"/>
        <v>27</v>
      </c>
      <c r="Z54" s="23">
        <f t="shared" si="83"/>
        <v>28</v>
      </c>
      <c r="AA54" s="24">
        <f t="shared" si="83"/>
        <v>29</v>
      </c>
    </row>
    <row r="55" spans="1:27" ht="14" x14ac:dyDescent="0.2">
      <c r="A55" s="2"/>
      <c r="B55" s="15" t="s">
        <v>8</v>
      </c>
      <c r="C55" s="10">
        <f>C54</f>
        <v>29</v>
      </c>
      <c r="D55" s="10">
        <f t="shared" ref="D55:E55" si="84">D54</f>
        <v>30</v>
      </c>
      <c r="E55" s="23">
        <f t="shared" si="84"/>
        <v>31</v>
      </c>
      <c r="F55" s="23"/>
      <c r="G55" s="22"/>
      <c r="H55" s="22"/>
      <c r="I55" s="24"/>
      <c r="J55" s="7"/>
      <c r="K55" s="15" t="s">
        <v>8</v>
      </c>
      <c r="L55" s="10">
        <f>L54</f>
        <v>26</v>
      </c>
      <c r="M55" s="10">
        <f t="shared" ref="M55:O55" si="85">M54</f>
        <v>27</v>
      </c>
      <c r="N55" s="23">
        <f t="shared" si="85"/>
        <v>28</v>
      </c>
      <c r="O55" s="23">
        <f t="shared" si="85"/>
        <v>29</v>
      </c>
      <c r="P55" s="8">
        <f t="shared" ref="P55:Q55" si="86">P54</f>
        <v>30</v>
      </c>
      <c r="Q55" s="8">
        <f t="shared" si="86"/>
        <v>31</v>
      </c>
      <c r="R55" s="24"/>
      <c r="S55" s="7"/>
      <c r="T55" s="15" t="s">
        <v>8</v>
      </c>
      <c r="U55" s="23">
        <f>U54</f>
        <v>23</v>
      </c>
      <c r="V55" s="23">
        <f t="shared" ref="V55:AA55" si="87">V54</f>
        <v>24</v>
      </c>
      <c r="W55" s="10">
        <f t="shared" si="87"/>
        <v>25</v>
      </c>
      <c r="X55" s="10">
        <f t="shared" si="87"/>
        <v>26</v>
      </c>
      <c r="Y55" s="10">
        <f t="shared" si="87"/>
        <v>27</v>
      </c>
      <c r="Z55" s="10">
        <f t="shared" si="87"/>
        <v>28</v>
      </c>
      <c r="AA55" s="24">
        <f t="shared" si="87"/>
        <v>29</v>
      </c>
    </row>
    <row r="56" spans="1:27" ht="14.5" thickBot="1" x14ac:dyDescent="0.25">
      <c r="A56" s="2"/>
      <c r="B56" s="18" t="s">
        <v>9</v>
      </c>
      <c r="C56" s="33">
        <f>C54</f>
        <v>29</v>
      </c>
      <c r="D56" s="33">
        <f t="shared" ref="D56:E56" si="88">D54</f>
        <v>30</v>
      </c>
      <c r="E56" s="33">
        <f t="shared" si="88"/>
        <v>31</v>
      </c>
      <c r="F56" s="33"/>
      <c r="G56" s="31"/>
      <c r="H56" s="31"/>
      <c r="I56" s="27"/>
      <c r="J56" s="7"/>
      <c r="K56" s="18" t="s">
        <v>9</v>
      </c>
      <c r="L56" s="35">
        <f>L54</f>
        <v>26</v>
      </c>
      <c r="M56" s="35">
        <f t="shared" ref="M56:O56" si="89">M54</f>
        <v>27</v>
      </c>
      <c r="N56" s="35">
        <f t="shared" si="89"/>
        <v>28</v>
      </c>
      <c r="O56" s="35">
        <f t="shared" si="89"/>
        <v>29</v>
      </c>
      <c r="P56" s="31">
        <f t="shared" ref="P56:Q56" si="90">P54</f>
        <v>30</v>
      </c>
      <c r="Q56" s="31">
        <f t="shared" si="90"/>
        <v>31</v>
      </c>
      <c r="R56" s="27"/>
      <c r="S56" s="7"/>
      <c r="T56" s="18" t="s">
        <v>9</v>
      </c>
      <c r="U56" s="14">
        <f>U54</f>
        <v>23</v>
      </c>
      <c r="V56" s="14">
        <f t="shared" ref="V56:AA56" si="91">V54</f>
        <v>24</v>
      </c>
      <c r="W56" s="31">
        <f t="shared" si="91"/>
        <v>25</v>
      </c>
      <c r="X56" s="31">
        <f t="shared" si="91"/>
        <v>26</v>
      </c>
      <c r="Y56" s="35">
        <f t="shared" si="91"/>
        <v>27</v>
      </c>
      <c r="Z56" s="35">
        <f t="shared" si="91"/>
        <v>28</v>
      </c>
      <c r="AA56" s="27">
        <f t="shared" si="91"/>
        <v>29</v>
      </c>
    </row>
    <row r="57" spans="1:27" ht="13.5" customHeight="1" thickBot="1" x14ac:dyDescent="0.25"/>
    <row r="58" spans="1:27" ht="23.5" x14ac:dyDescent="0.2">
      <c r="B58" s="51">
        <v>2024</v>
      </c>
      <c r="C58" s="52"/>
      <c r="D58" s="47">
        <v>10</v>
      </c>
      <c r="E58" s="47"/>
      <c r="F58" s="47"/>
      <c r="G58" s="47"/>
      <c r="H58" s="47"/>
      <c r="I58" s="48"/>
      <c r="J58" s="1"/>
      <c r="K58" s="46">
        <v>11</v>
      </c>
      <c r="L58" s="47"/>
      <c r="M58" s="47"/>
      <c r="N58" s="47"/>
      <c r="O58" s="47"/>
      <c r="P58" s="47"/>
      <c r="Q58" s="47"/>
      <c r="R58" s="48"/>
      <c r="S58" s="1"/>
      <c r="T58" s="46">
        <v>12</v>
      </c>
      <c r="U58" s="47"/>
      <c r="V58" s="47"/>
      <c r="W58" s="47"/>
      <c r="X58" s="47"/>
      <c r="Y58" s="47"/>
      <c r="Z58" s="47"/>
      <c r="AA58" s="48"/>
    </row>
    <row r="59" spans="1:27" ht="18" customHeight="1" x14ac:dyDescent="0.2">
      <c r="B59" s="5"/>
      <c r="C59" s="3" t="s">
        <v>0</v>
      </c>
      <c r="D59" s="3" t="s">
        <v>1</v>
      </c>
      <c r="E59" s="3" t="s">
        <v>2</v>
      </c>
      <c r="F59" s="3" t="s">
        <v>3</v>
      </c>
      <c r="G59" s="3" t="s">
        <v>4</v>
      </c>
      <c r="H59" s="3" t="s">
        <v>5</v>
      </c>
      <c r="I59" s="4" t="s">
        <v>6</v>
      </c>
      <c r="J59" s="6"/>
      <c r="K59" s="5"/>
      <c r="L59" s="3" t="s">
        <v>0</v>
      </c>
      <c r="M59" s="3" t="s">
        <v>1</v>
      </c>
      <c r="N59" s="3" t="s">
        <v>2</v>
      </c>
      <c r="O59" s="3" t="s">
        <v>3</v>
      </c>
      <c r="P59" s="3" t="s">
        <v>4</v>
      </c>
      <c r="Q59" s="3" t="s">
        <v>5</v>
      </c>
      <c r="R59" s="4" t="s">
        <v>6</v>
      </c>
      <c r="S59" s="6"/>
      <c r="T59" s="5"/>
      <c r="U59" s="3" t="s">
        <v>0</v>
      </c>
      <c r="V59" s="3" t="s">
        <v>1</v>
      </c>
      <c r="W59" s="3" t="s">
        <v>2</v>
      </c>
      <c r="X59" s="3" t="s">
        <v>3</v>
      </c>
      <c r="Y59" s="3" t="s">
        <v>4</v>
      </c>
      <c r="Z59" s="3" t="s">
        <v>5</v>
      </c>
      <c r="AA59" s="4" t="s">
        <v>6</v>
      </c>
    </row>
    <row r="60" spans="1:27" ht="14" x14ac:dyDescent="0.2">
      <c r="A60" s="2"/>
      <c r="B60" s="15" t="s">
        <v>7</v>
      </c>
      <c r="C60" s="10">
        <v>30</v>
      </c>
      <c r="D60" s="10">
        <v>1</v>
      </c>
      <c r="E60" s="23">
        <f t="shared" ref="E60:I60" si="92">D60+1</f>
        <v>2</v>
      </c>
      <c r="F60" s="23">
        <f t="shared" si="92"/>
        <v>3</v>
      </c>
      <c r="G60" s="8">
        <f t="shared" si="92"/>
        <v>4</v>
      </c>
      <c r="H60" s="8">
        <f t="shared" si="92"/>
        <v>5</v>
      </c>
      <c r="I60" s="24">
        <f t="shared" si="92"/>
        <v>6</v>
      </c>
      <c r="J60" s="7"/>
      <c r="K60" s="15" t="s">
        <v>7</v>
      </c>
      <c r="L60" s="23"/>
      <c r="M60" s="23"/>
      <c r="N60" s="8"/>
      <c r="O60" s="8"/>
      <c r="P60" s="10">
        <v>1</v>
      </c>
      <c r="Q60" s="10">
        <f t="shared" ref="Q60:R60" si="93">P60+1</f>
        <v>2</v>
      </c>
      <c r="R60" s="24">
        <f t="shared" si="93"/>
        <v>3</v>
      </c>
      <c r="S60" s="7"/>
      <c r="T60" s="15" t="s">
        <v>7</v>
      </c>
      <c r="U60" s="10"/>
      <c r="V60" s="10"/>
      <c r="W60" s="10"/>
      <c r="X60" s="8"/>
      <c r="Y60" s="22"/>
      <c r="Z60" s="22"/>
      <c r="AA60" s="24">
        <v>1</v>
      </c>
    </row>
    <row r="61" spans="1:27" ht="14" x14ac:dyDescent="0.2">
      <c r="A61" s="2"/>
      <c r="B61" s="15" t="s">
        <v>8</v>
      </c>
      <c r="C61" s="8">
        <v>30</v>
      </c>
      <c r="D61" s="8">
        <v>1</v>
      </c>
      <c r="E61" s="8">
        <f t="shared" ref="E61:I61" si="94">E60</f>
        <v>2</v>
      </c>
      <c r="F61" s="8">
        <f t="shared" si="94"/>
        <v>3</v>
      </c>
      <c r="G61" s="23">
        <f t="shared" si="94"/>
        <v>4</v>
      </c>
      <c r="H61" s="23">
        <f t="shared" si="94"/>
        <v>5</v>
      </c>
      <c r="I61" s="24">
        <f t="shared" si="94"/>
        <v>6</v>
      </c>
      <c r="J61" s="7"/>
      <c r="K61" s="15" t="s">
        <v>8</v>
      </c>
      <c r="L61" s="23"/>
      <c r="M61" s="23"/>
      <c r="N61" s="10"/>
      <c r="O61" s="10"/>
      <c r="P61" s="8">
        <v>1</v>
      </c>
      <c r="Q61" s="23">
        <f t="shared" ref="Q61:R61" si="95">Q60</f>
        <v>2</v>
      </c>
      <c r="R61" s="24">
        <f t="shared" si="95"/>
        <v>3</v>
      </c>
      <c r="S61" s="7"/>
      <c r="T61" s="15" t="s">
        <v>8</v>
      </c>
      <c r="U61" s="23"/>
      <c r="V61" s="23"/>
      <c r="W61" s="23"/>
      <c r="X61" s="23"/>
      <c r="Y61" s="23"/>
      <c r="Z61" s="23"/>
      <c r="AA61" s="24">
        <v>1</v>
      </c>
    </row>
    <row r="62" spans="1:27" ht="14" x14ac:dyDescent="0.2">
      <c r="A62" s="2"/>
      <c r="B62" s="15" t="s">
        <v>9</v>
      </c>
      <c r="C62" s="30">
        <v>30</v>
      </c>
      <c r="D62" s="30">
        <v>1</v>
      </c>
      <c r="E62" s="11">
        <f t="shared" ref="E62:I62" si="96">E60</f>
        <v>2</v>
      </c>
      <c r="F62" s="11">
        <f t="shared" si="96"/>
        <v>3</v>
      </c>
      <c r="G62" s="11">
        <f t="shared" si="96"/>
        <v>4</v>
      </c>
      <c r="H62" s="11">
        <f t="shared" si="96"/>
        <v>5</v>
      </c>
      <c r="I62" s="26">
        <f t="shared" si="96"/>
        <v>6</v>
      </c>
      <c r="J62" s="7"/>
      <c r="K62" s="15" t="s">
        <v>9</v>
      </c>
      <c r="L62" s="30"/>
      <c r="M62" s="30"/>
      <c r="N62" s="30"/>
      <c r="O62" s="30"/>
      <c r="P62" s="30">
        <v>1</v>
      </c>
      <c r="Q62" s="30">
        <f t="shared" ref="Q62:R62" si="97">Q60</f>
        <v>2</v>
      </c>
      <c r="R62" s="26">
        <f t="shared" si="97"/>
        <v>3</v>
      </c>
      <c r="S62" s="7"/>
      <c r="T62" s="15" t="s">
        <v>9</v>
      </c>
      <c r="U62" s="30"/>
      <c r="V62" s="30"/>
      <c r="W62" s="30"/>
      <c r="X62" s="30"/>
      <c r="Y62" s="11"/>
      <c r="Z62" s="11"/>
      <c r="AA62" s="26">
        <v>1</v>
      </c>
    </row>
    <row r="63" spans="1:27" ht="14" x14ac:dyDescent="0.2">
      <c r="A63" s="2"/>
      <c r="B63" s="16" t="s">
        <v>7</v>
      </c>
      <c r="C63" s="28">
        <f>I60+1</f>
        <v>7</v>
      </c>
      <c r="D63" s="28">
        <f>C63+1</f>
        <v>8</v>
      </c>
      <c r="E63" s="13">
        <f t="shared" ref="E63:I63" si="98">D63+1</f>
        <v>9</v>
      </c>
      <c r="F63" s="13">
        <f t="shared" si="98"/>
        <v>10</v>
      </c>
      <c r="G63" s="13">
        <f t="shared" si="98"/>
        <v>11</v>
      </c>
      <c r="H63" s="13">
        <f t="shared" si="98"/>
        <v>12</v>
      </c>
      <c r="I63" s="25">
        <f t="shared" si="98"/>
        <v>13</v>
      </c>
      <c r="J63" s="7"/>
      <c r="K63" s="16" t="s">
        <v>7</v>
      </c>
      <c r="L63" s="8">
        <f>R60+1</f>
        <v>4</v>
      </c>
      <c r="M63" s="8">
        <f>L63+1</f>
        <v>5</v>
      </c>
      <c r="N63" s="8">
        <f t="shared" ref="N63:R63" si="99">M63+1</f>
        <v>6</v>
      </c>
      <c r="O63" s="8">
        <f t="shared" si="99"/>
        <v>7</v>
      </c>
      <c r="P63" s="23">
        <f t="shared" si="99"/>
        <v>8</v>
      </c>
      <c r="Q63" s="23">
        <f t="shared" si="99"/>
        <v>9</v>
      </c>
      <c r="R63" s="24">
        <f t="shared" si="99"/>
        <v>10</v>
      </c>
      <c r="S63" s="7"/>
      <c r="T63" s="16" t="s">
        <v>7</v>
      </c>
      <c r="U63" s="10">
        <f>AA60+1</f>
        <v>2</v>
      </c>
      <c r="V63" s="10">
        <f>U63+1</f>
        <v>3</v>
      </c>
      <c r="W63" s="23">
        <f t="shared" ref="W63:AA63" si="100">V63+1</f>
        <v>4</v>
      </c>
      <c r="X63" s="23">
        <f t="shared" si="100"/>
        <v>5</v>
      </c>
      <c r="Y63" s="8">
        <f t="shared" si="100"/>
        <v>6</v>
      </c>
      <c r="Z63" s="8">
        <f t="shared" si="100"/>
        <v>7</v>
      </c>
      <c r="AA63" s="25">
        <f t="shared" si="100"/>
        <v>8</v>
      </c>
    </row>
    <row r="64" spans="1:27" ht="14" x14ac:dyDescent="0.2">
      <c r="A64" s="2"/>
      <c r="B64" s="15" t="s">
        <v>8</v>
      </c>
      <c r="C64" s="10">
        <f>C63</f>
        <v>7</v>
      </c>
      <c r="D64" s="10">
        <f t="shared" ref="D64:I64" si="101">D63</f>
        <v>8</v>
      </c>
      <c r="E64" s="23">
        <f t="shared" si="101"/>
        <v>9</v>
      </c>
      <c r="F64" s="23">
        <f t="shared" si="101"/>
        <v>10</v>
      </c>
      <c r="G64" s="8">
        <f t="shared" si="101"/>
        <v>11</v>
      </c>
      <c r="H64" s="23">
        <f t="shared" si="101"/>
        <v>12</v>
      </c>
      <c r="I64" s="24">
        <f t="shared" si="101"/>
        <v>13</v>
      </c>
      <c r="J64" s="7"/>
      <c r="K64" s="15" t="s">
        <v>8</v>
      </c>
      <c r="L64" s="23">
        <f>L63</f>
        <v>4</v>
      </c>
      <c r="M64" s="23">
        <f t="shared" ref="M64:R64" si="102">M63</f>
        <v>5</v>
      </c>
      <c r="N64" s="10">
        <f t="shared" si="102"/>
        <v>6</v>
      </c>
      <c r="O64" s="10">
        <f t="shared" si="102"/>
        <v>7</v>
      </c>
      <c r="P64" s="10">
        <f t="shared" si="102"/>
        <v>8</v>
      </c>
      <c r="Q64" s="10">
        <f t="shared" si="102"/>
        <v>9</v>
      </c>
      <c r="R64" s="24">
        <f t="shared" si="102"/>
        <v>10</v>
      </c>
      <c r="S64" s="7"/>
      <c r="T64" s="15" t="s">
        <v>8</v>
      </c>
      <c r="U64" s="8">
        <f>U63</f>
        <v>2</v>
      </c>
      <c r="V64" s="8">
        <f t="shared" ref="V64:AA64" si="103">V63</f>
        <v>3</v>
      </c>
      <c r="W64" s="8">
        <f t="shared" si="103"/>
        <v>4</v>
      </c>
      <c r="X64" s="8">
        <f t="shared" si="103"/>
        <v>5</v>
      </c>
      <c r="Y64" s="23">
        <f t="shared" si="103"/>
        <v>6</v>
      </c>
      <c r="Z64" s="23">
        <f t="shared" si="103"/>
        <v>7</v>
      </c>
      <c r="AA64" s="24">
        <f t="shared" si="103"/>
        <v>8</v>
      </c>
    </row>
    <row r="65" spans="1:27" ht="14" x14ac:dyDescent="0.2">
      <c r="A65" s="2"/>
      <c r="B65" s="17" t="s">
        <v>9</v>
      </c>
      <c r="C65" s="12">
        <f>C63</f>
        <v>7</v>
      </c>
      <c r="D65" s="12">
        <f t="shared" ref="D65:I65" si="104">D63</f>
        <v>8</v>
      </c>
      <c r="E65" s="12">
        <f t="shared" si="104"/>
        <v>9</v>
      </c>
      <c r="F65" s="12">
        <f t="shared" si="104"/>
        <v>10</v>
      </c>
      <c r="G65" s="30">
        <f t="shared" si="104"/>
        <v>11</v>
      </c>
      <c r="H65" s="30">
        <f t="shared" si="104"/>
        <v>12</v>
      </c>
      <c r="I65" s="26">
        <f t="shared" si="104"/>
        <v>13</v>
      </c>
      <c r="J65" s="7"/>
      <c r="K65" s="17" t="s">
        <v>9</v>
      </c>
      <c r="L65" s="11">
        <f>L63</f>
        <v>4</v>
      </c>
      <c r="M65" s="11">
        <f t="shared" ref="M65:R65" si="105">M63</f>
        <v>5</v>
      </c>
      <c r="N65" s="30">
        <f t="shared" si="105"/>
        <v>6</v>
      </c>
      <c r="O65" s="30">
        <f t="shared" si="105"/>
        <v>7</v>
      </c>
      <c r="P65" s="12">
        <f t="shared" si="105"/>
        <v>8</v>
      </c>
      <c r="Q65" s="12">
        <f t="shared" si="105"/>
        <v>9</v>
      </c>
      <c r="R65" s="26">
        <f t="shared" si="105"/>
        <v>10</v>
      </c>
      <c r="S65" s="7"/>
      <c r="T65" s="17" t="s">
        <v>9</v>
      </c>
      <c r="U65" s="30">
        <f>U63</f>
        <v>2</v>
      </c>
      <c r="V65" s="30">
        <f t="shared" ref="V65:AA65" si="106">V63</f>
        <v>3</v>
      </c>
      <c r="W65" s="11">
        <f t="shared" si="106"/>
        <v>4</v>
      </c>
      <c r="X65" s="11">
        <f t="shared" si="106"/>
        <v>5</v>
      </c>
      <c r="Y65" s="11">
        <f t="shared" si="106"/>
        <v>6</v>
      </c>
      <c r="Z65" s="11">
        <f t="shared" si="106"/>
        <v>7</v>
      </c>
      <c r="AA65" s="26">
        <f t="shared" si="106"/>
        <v>8</v>
      </c>
    </row>
    <row r="66" spans="1:27" ht="14" x14ac:dyDescent="0.2">
      <c r="A66" s="2"/>
      <c r="B66" s="15" t="s">
        <v>7</v>
      </c>
      <c r="C66" s="23">
        <f>I63+1</f>
        <v>14</v>
      </c>
      <c r="D66" s="8">
        <f>C66+1</f>
        <v>15</v>
      </c>
      <c r="E66" s="8">
        <f t="shared" ref="E66:I66" si="107">D66+1</f>
        <v>16</v>
      </c>
      <c r="F66" s="8">
        <f t="shared" si="107"/>
        <v>17</v>
      </c>
      <c r="G66" s="8">
        <f t="shared" si="107"/>
        <v>18</v>
      </c>
      <c r="H66" s="23">
        <f t="shared" si="107"/>
        <v>19</v>
      </c>
      <c r="I66" s="24">
        <f t="shared" si="107"/>
        <v>20</v>
      </c>
      <c r="J66" s="7"/>
      <c r="K66" s="15" t="s">
        <v>7</v>
      </c>
      <c r="L66" s="10">
        <f>R63+1</f>
        <v>11</v>
      </c>
      <c r="M66" s="10">
        <f>L66+1</f>
        <v>12</v>
      </c>
      <c r="N66" s="23">
        <f t="shared" ref="N66:R66" si="108">M66+1</f>
        <v>13</v>
      </c>
      <c r="O66" s="23">
        <f t="shared" si="108"/>
        <v>14</v>
      </c>
      <c r="P66" s="8">
        <f t="shared" si="108"/>
        <v>15</v>
      </c>
      <c r="Q66" s="8">
        <f t="shared" si="108"/>
        <v>16</v>
      </c>
      <c r="R66" s="25">
        <f t="shared" si="108"/>
        <v>17</v>
      </c>
      <c r="S66" s="7"/>
      <c r="T66" s="15" t="s">
        <v>7</v>
      </c>
      <c r="U66" s="28">
        <f>AA63+1</f>
        <v>9</v>
      </c>
      <c r="V66" s="28">
        <f>U66+1</f>
        <v>10</v>
      </c>
      <c r="W66" s="13">
        <f t="shared" ref="W66:AA66" si="109">V66+1</f>
        <v>11</v>
      </c>
      <c r="X66" s="13">
        <f t="shared" si="109"/>
        <v>12</v>
      </c>
      <c r="Y66" s="13">
        <f t="shared" si="109"/>
        <v>13</v>
      </c>
      <c r="Z66" s="13">
        <f t="shared" si="109"/>
        <v>14</v>
      </c>
      <c r="AA66" s="24">
        <f t="shared" si="109"/>
        <v>15</v>
      </c>
    </row>
    <row r="67" spans="1:27" ht="14" x14ac:dyDescent="0.2">
      <c r="A67" s="2"/>
      <c r="B67" s="15" t="s">
        <v>8</v>
      </c>
      <c r="C67" s="23">
        <f>C66</f>
        <v>14</v>
      </c>
      <c r="D67" s="23">
        <f t="shared" ref="D67:I67" si="110">D66</f>
        <v>15</v>
      </c>
      <c r="E67" s="10">
        <f t="shared" si="110"/>
        <v>16</v>
      </c>
      <c r="F67" s="10">
        <f t="shared" si="110"/>
        <v>17</v>
      </c>
      <c r="G67" s="10">
        <f t="shared" si="110"/>
        <v>18</v>
      </c>
      <c r="H67" s="10">
        <f t="shared" si="110"/>
        <v>19</v>
      </c>
      <c r="I67" s="24">
        <f t="shared" si="110"/>
        <v>20</v>
      </c>
      <c r="J67" s="7"/>
      <c r="K67" s="15" t="s">
        <v>8</v>
      </c>
      <c r="L67" s="8">
        <f>L66</f>
        <v>11</v>
      </c>
      <c r="M67" s="8">
        <f t="shared" ref="M67:R67" si="111">M66</f>
        <v>12</v>
      </c>
      <c r="N67" s="8">
        <f t="shared" si="111"/>
        <v>13</v>
      </c>
      <c r="O67" s="8">
        <f t="shared" si="111"/>
        <v>14</v>
      </c>
      <c r="P67" s="23">
        <f t="shared" si="111"/>
        <v>15</v>
      </c>
      <c r="Q67" s="23">
        <f t="shared" si="111"/>
        <v>16</v>
      </c>
      <c r="R67" s="24">
        <f t="shared" si="111"/>
        <v>17</v>
      </c>
      <c r="S67" s="7"/>
      <c r="T67" s="15" t="s">
        <v>8</v>
      </c>
      <c r="U67" s="10">
        <f>U66</f>
        <v>9</v>
      </c>
      <c r="V67" s="10">
        <f t="shared" ref="V67:AA67" si="112">V66</f>
        <v>10</v>
      </c>
      <c r="W67" s="23">
        <f t="shared" si="112"/>
        <v>11</v>
      </c>
      <c r="X67" s="23">
        <f t="shared" si="112"/>
        <v>12</v>
      </c>
      <c r="Y67" s="8">
        <f t="shared" si="112"/>
        <v>13</v>
      </c>
      <c r="Z67" s="8">
        <f t="shared" si="112"/>
        <v>14</v>
      </c>
      <c r="AA67" s="24">
        <f t="shared" si="112"/>
        <v>15</v>
      </c>
    </row>
    <row r="68" spans="1:27" ht="14" x14ac:dyDescent="0.2">
      <c r="A68" s="2"/>
      <c r="B68" s="15" t="s">
        <v>9</v>
      </c>
      <c r="C68" s="30">
        <f>C66</f>
        <v>14</v>
      </c>
      <c r="D68" s="11">
        <f t="shared" ref="D68:I68" si="113">D66</f>
        <v>15</v>
      </c>
      <c r="E68" s="30">
        <f t="shared" si="113"/>
        <v>16</v>
      </c>
      <c r="F68" s="30">
        <f t="shared" si="113"/>
        <v>17</v>
      </c>
      <c r="G68" s="12">
        <f t="shared" si="113"/>
        <v>18</v>
      </c>
      <c r="H68" s="12">
        <f t="shared" si="113"/>
        <v>19</v>
      </c>
      <c r="I68" s="26">
        <f t="shared" si="113"/>
        <v>20</v>
      </c>
      <c r="J68" s="7"/>
      <c r="K68" s="15" t="s">
        <v>9</v>
      </c>
      <c r="L68" s="30">
        <f>L66</f>
        <v>11</v>
      </c>
      <c r="M68" s="30">
        <f t="shared" ref="M68:R68" si="114">M66</f>
        <v>12</v>
      </c>
      <c r="N68" s="11">
        <f t="shared" si="114"/>
        <v>13</v>
      </c>
      <c r="O68" s="11">
        <f t="shared" si="114"/>
        <v>14</v>
      </c>
      <c r="P68" s="11">
        <f t="shared" si="114"/>
        <v>15</v>
      </c>
      <c r="Q68" s="11">
        <f t="shared" si="114"/>
        <v>16</v>
      </c>
      <c r="R68" s="26">
        <f t="shared" si="114"/>
        <v>17</v>
      </c>
      <c r="S68" s="7"/>
      <c r="T68" s="15" t="s">
        <v>9</v>
      </c>
      <c r="U68" s="12">
        <f>U66</f>
        <v>9</v>
      </c>
      <c r="V68" s="12">
        <f t="shared" ref="V68:AA68" si="115">V66</f>
        <v>10</v>
      </c>
      <c r="W68" s="12">
        <f t="shared" si="115"/>
        <v>11</v>
      </c>
      <c r="X68" s="12">
        <f t="shared" si="115"/>
        <v>12</v>
      </c>
      <c r="Y68" s="30">
        <f t="shared" si="115"/>
        <v>13</v>
      </c>
      <c r="Z68" s="30">
        <f t="shared" si="115"/>
        <v>14</v>
      </c>
      <c r="AA68" s="26">
        <f t="shared" si="115"/>
        <v>15</v>
      </c>
    </row>
    <row r="69" spans="1:27" ht="14" x14ac:dyDescent="0.2">
      <c r="A69" s="2"/>
      <c r="B69" s="16" t="s">
        <v>7</v>
      </c>
      <c r="C69" s="10">
        <f>I66+1</f>
        <v>21</v>
      </c>
      <c r="D69" s="10">
        <f>C69+1</f>
        <v>22</v>
      </c>
      <c r="E69" s="23">
        <f t="shared" ref="E69:I69" si="116">D69+1</f>
        <v>23</v>
      </c>
      <c r="F69" s="23">
        <f t="shared" si="116"/>
        <v>24</v>
      </c>
      <c r="G69" s="8">
        <f t="shared" si="116"/>
        <v>25</v>
      </c>
      <c r="H69" s="8">
        <f t="shared" si="116"/>
        <v>26</v>
      </c>
      <c r="I69" s="25">
        <f t="shared" si="116"/>
        <v>27</v>
      </c>
      <c r="J69" s="7"/>
      <c r="K69" s="16" t="s">
        <v>7</v>
      </c>
      <c r="L69" s="28">
        <f>R66+1</f>
        <v>18</v>
      </c>
      <c r="M69" s="28">
        <f>L69+1</f>
        <v>19</v>
      </c>
      <c r="N69" s="13">
        <f t="shared" ref="N69:R69" si="117">M69+1</f>
        <v>20</v>
      </c>
      <c r="O69" s="13">
        <f t="shared" si="117"/>
        <v>21</v>
      </c>
      <c r="P69" s="13">
        <f t="shared" si="117"/>
        <v>22</v>
      </c>
      <c r="Q69" s="13">
        <f t="shared" si="117"/>
        <v>23</v>
      </c>
      <c r="R69" s="25">
        <f t="shared" si="117"/>
        <v>24</v>
      </c>
      <c r="S69" s="7"/>
      <c r="T69" s="16" t="s">
        <v>7</v>
      </c>
      <c r="U69" s="8">
        <f>AA66+1</f>
        <v>16</v>
      </c>
      <c r="V69" s="8">
        <f>U69+1</f>
        <v>17</v>
      </c>
      <c r="W69" s="8">
        <f t="shared" ref="W69:AA69" si="118">V69+1</f>
        <v>18</v>
      </c>
      <c r="X69" s="8">
        <f t="shared" si="118"/>
        <v>19</v>
      </c>
      <c r="Y69" s="23">
        <f t="shared" si="118"/>
        <v>20</v>
      </c>
      <c r="Z69" s="23">
        <f t="shared" si="118"/>
        <v>21</v>
      </c>
      <c r="AA69" s="25">
        <f t="shared" si="118"/>
        <v>22</v>
      </c>
    </row>
    <row r="70" spans="1:27" ht="14" x14ac:dyDescent="0.2">
      <c r="A70" s="2"/>
      <c r="B70" s="15" t="s">
        <v>8</v>
      </c>
      <c r="C70" s="8">
        <f>C69</f>
        <v>21</v>
      </c>
      <c r="D70" s="8">
        <f t="shared" ref="D70:I70" si="119">D69</f>
        <v>22</v>
      </c>
      <c r="E70" s="8">
        <f t="shared" si="119"/>
        <v>23</v>
      </c>
      <c r="F70" s="8">
        <f t="shared" si="119"/>
        <v>24</v>
      </c>
      <c r="G70" s="23">
        <f t="shared" si="119"/>
        <v>25</v>
      </c>
      <c r="H70" s="23">
        <f t="shared" si="119"/>
        <v>26</v>
      </c>
      <c r="I70" s="24">
        <f t="shared" si="119"/>
        <v>27</v>
      </c>
      <c r="J70" s="7"/>
      <c r="K70" s="15" t="s">
        <v>8</v>
      </c>
      <c r="L70" s="10">
        <f>L69</f>
        <v>18</v>
      </c>
      <c r="M70" s="10">
        <f t="shared" ref="M70:R70" si="120">M69</f>
        <v>19</v>
      </c>
      <c r="N70" s="23">
        <f t="shared" si="120"/>
        <v>20</v>
      </c>
      <c r="O70" s="23">
        <f t="shared" si="120"/>
        <v>21</v>
      </c>
      <c r="P70" s="8">
        <f t="shared" si="120"/>
        <v>22</v>
      </c>
      <c r="Q70" s="8">
        <f t="shared" si="120"/>
        <v>23</v>
      </c>
      <c r="R70" s="24">
        <f t="shared" si="120"/>
        <v>24</v>
      </c>
      <c r="S70" s="7"/>
      <c r="T70" s="15" t="s">
        <v>8</v>
      </c>
      <c r="U70" s="23">
        <f>U69</f>
        <v>16</v>
      </c>
      <c r="V70" s="23">
        <f t="shared" ref="V70:AA70" si="121">V69</f>
        <v>17</v>
      </c>
      <c r="W70" s="10">
        <f t="shared" si="121"/>
        <v>18</v>
      </c>
      <c r="X70" s="10">
        <f t="shared" si="121"/>
        <v>19</v>
      </c>
      <c r="Y70" s="10">
        <f t="shared" si="121"/>
        <v>20</v>
      </c>
      <c r="Z70" s="10">
        <f t="shared" si="121"/>
        <v>21</v>
      </c>
      <c r="AA70" s="24">
        <f t="shared" si="121"/>
        <v>22</v>
      </c>
    </row>
    <row r="71" spans="1:27" ht="14" x14ac:dyDescent="0.2">
      <c r="A71" s="2"/>
      <c r="B71" s="17" t="s">
        <v>9</v>
      </c>
      <c r="C71" s="30">
        <f>C69</f>
        <v>21</v>
      </c>
      <c r="D71" s="30">
        <f t="shared" ref="D71:I71" si="122">D69</f>
        <v>22</v>
      </c>
      <c r="E71" s="36">
        <f t="shared" si="122"/>
        <v>23</v>
      </c>
      <c r="F71" s="36">
        <f t="shared" si="122"/>
        <v>24</v>
      </c>
      <c r="G71" s="36">
        <f t="shared" si="122"/>
        <v>25</v>
      </c>
      <c r="H71" s="36">
        <f t="shared" si="122"/>
        <v>26</v>
      </c>
      <c r="I71" s="26">
        <f t="shared" si="122"/>
        <v>27</v>
      </c>
      <c r="J71" s="7"/>
      <c r="K71" s="17" t="s">
        <v>9</v>
      </c>
      <c r="L71" s="12">
        <f>L69</f>
        <v>18</v>
      </c>
      <c r="M71" s="12">
        <f t="shared" ref="M71:R71" si="123">M69</f>
        <v>19</v>
      </c>
      <c r="N71" s="12">
        <f t="shared" si="123"/>
        <v>20</v>
      </c>
      <c r="O71" s="12">
        <f t="shared" si="123"/>
        <v>21</v>
      </c>
      <c r="P71" s="30">
        <f t="shared" si="123"/>
        <v>22</v>
      </c>
      <c r="Q71" s="30">
        <f t="shared" si="123"/>
        <v>23</v>
      </c>
      <c r="R71" s="26">
        <f t="shared" si="123"/>
        <v>24</v>
      </c>
      <c r="S71" s="7"/>
      <c r="T71" s="17" t="s">
        <v>9</v>
      </c>
      <c r="U71" s="11">
        <f>U69</f>
        <v>16</v>
      </c>
      <c r="V71" s="11">
        <f t="shared" ref="V71:AA71" si="124">V69</f>
        <v>17</v>
      </c>
      <c r="W71" s="30">
        <f t="shared" si="124"/>
        <v>18</v>
      </c>
      <c r="X71" s="30">
        <f t="shared" si="124"/>
        <v>19</v>
      </c>
      <c r="Y71" s="12">
        <f t="shared" si="124"/>
        <v>20</v>
      </c>
      <c r="Z71" s="12">
        <f t="shared" si="124"/>
        <v>21</v>
      </c>
      <c r="AA71" s="26">
        <f t="shared" si="124"/>
        <v>22</v>
      </c>
    </row>
    <row r="72" spans="1:27" ht="14" x14ac:dyDescent="0.2">
      <c r="A72" s="2"/>
      <c r="B72" s="15" t="s">
        <v>7</v>
      </c>
      <c r="C72" s="23">
        <f>I69+1</f>
        <v>28</v>
      </c>
      <c r="D72" s="23">
        <f>C72+1</f>
        <v>29</v>
      </c>
      <c r="E72" s="10">
        <f t="shared" ref="E72:F72" si="125">D72+1</f>
        <v>30</v>
      </c>
      <c r="F72" s="10">
        <f t="shared" si="125"/>
        <v>31</v>
      </c>
      <c r="G72" s="23"/>
      <c r="H72" s="23"/>
      <c r="I72" s="24"/>
      <c r="J72" s="7"/>
      <c r="K72" s="15" t="s">
        <v>7</v>
      </c>
      <c r="L72" s="8">
        <f>R69+1</f>
        <v>25</v>
      </c>
      <c r="M72" s="8">
        <f>L72+1</f>
        <v>26</v>
      </c>
      <c r="N72" s="8">
        <f t="shared" ref="N72:Q72" si="126">M72+1</f>
        <v>27</v>
      </c>
      <c r="O72" s="8">
        <f t="shared" si="126"/>
        <v>28</v>
      </c>
      <c r="P72" s="23">
        <f t="shared" si="126"/>
        <v>29</v>
      </c>
      <c r="Q72" s="23">
        <f t="shared" si="126"/>
        <v>30</v>
      </c>
      <c r="R72" s="21"/>
      <c r="S72" s="7"/>
      <c r="T72" s="15" t="s">
        <v>7</v>
      </c>
      <c r="U72" s="10">
        <f>AA69+1</f>
        <v>23</v>
      </c>
      <c r="V72" s="10">
        <f>U72+1</f>
        <v>24</v>
      </c>
      <c r="W72" s="23">
        <f t="shared" ref="W72:AA72" si="127">V72+1</f>
        <v>25</v>
      </c>
      <c r="X72" s="23">
        <f t="shared" si="127"/>
        <v>26</v>
      </c>
      <c r="Y72" s="8">
        <f t="shared" si="127"/>
        <v>27</v>
      </c>
      <c r="Z72" s="23">
        <f t="shared" si="127"/>
        <v>28</v>
      </c>
      <c r="AA72" s="24">
        <f t="shared" si="127"/>
        <v>29</v>
      </c>
    </row>
    <row r="73" spans="1:27" ht="14" x14ac:dyDescent="0.2">
      <c r="A73" s="2"/>
      <c r="B73" s="15" t="s">
        <v>8</v>
      </c>
      <c r="C73" s="10">
        <f>C72</f>
        <v>28</v>
      </c>
      <c r="D73" s="10">
        <f t="shared" ref="D73:F73" si="128">D72</f>
        <v>29</v>
      </c>
      <c r="E73" s="23">
        <f t="shared" si="128"/>
        <v>30</v>
      </c>
      <c r="F73" s="23">
        <f t="shared" si="128"/>
        <v>31</v>
      </c>
      <c r="G73" s="23"/>
      <c r="H73" s="23"/>
      <c r="I73" s="24"/>
      <c r="J73" s="7"/>
      <c r="K73" s="15" t="s">
        <v>8</v>
      </c>
      <c r="L73" s="23">
        <f>L72</f>
        <v>25</v>
      </c>
      <c r="M73" s="23">
        <f t="shared" ref="M73:O73" si="129">M72</f>
        <v>26</v>
      </c>
      <c r="N73" s="10">
        <f t="shared" si="129"/>
        <v>27</v>
      </c>
      <c r="O73" s="10">
        <f t="shared" si="129"/>
        <v>28</v>
      </c>
      <c r="P73" s="10">
        <f t="shared" ref="P73:Q73" si="130">P72</f>
        <v>29</v>
      </c>
      <c r="Q73" s="10">
        <f t="shared" si="130"/>
        <v>30</v>
      </c>
      <c r="R73" s="24"/>
      <c r="S73" s="7"/>
      <c r="T73" s="15" t="s">
        <v>8</v>
      </c>
      <c r="U73" s="8">
        <f>U72</f>
        <v>23</v>
      </c>
      <c r="V73" s="8">
        <f t="shared" ref="V73:AA73" si="131">V72</f>
        <v>24</v>
      </c>
      <c r="W73" s="8">
        <f t="shared" si="131"/>
        <v>25</v>
      </c>
      <c r="X73" s="8">
        <f t="shared" si="131"/>
        <v>26</v>
      </c>
      <c r="Y73" s="23">
        <f t="shared" si="131"/>
        <v>27</v>
      </c>
      <c r="Z73" s="23">
        <f t="shared" si="131"/>
        <v>28</v>
      </c>
      <c r="AA73" s="24">
        <f t="shared" si="131"/>
        <v>29</v>
      </c>
    </row>
    <row r="74" spans="1:27" ht="14.5" thickBot="1" x14ac:dyDescent="0.25">
      <c r="A74" s="2"/>
      <c r="B74" s="18" t="s">
        <v>9</v>
      </c>
      <c r="C74" s="35">
        <f>C72</f>
        <v>28</v>
      </c>
      <c r="D74" s="35">
        <f t="shared" ref="D74:F74" si="132">D72</f>
        <v>29</v>
      </c>
      <c r="E74" s="35">
        <f t="shared" si="132"/>
        <v>30</v>
      </c>
      <c r="F74" s="35">
        <f t="shared" si="132"/>
        <v>31</v>
      </c>
      <c r="G74" s="31"/>
      <c r="H74" s="31"/>
      <c r="I74" s="27"/>
      <c r="J74" s="7"/>
      <c r="K74" s="18" t="s">
        <v>9</v>
      </c>
      <c r="L74" s="14">
        <f>L72</f>
        <v>25</v>
      </c>
      <c r="M74" s="14">
        <f t="shared" ref="M74:O74" si="133">M72</f>
        <v>26</v>
      </c>
      <c r="N74" s="31">
        <f t="shared" si="133"/>
        <v>27</v>
      </c>
      <c r="O74" s="31">
        <f t="shared" si="133"/>
        <v>28</v>
      </c>
      <c r="P74" s="35">
        <f t="shared" ref="P74:Q74" si="134">P72</f>
        <v>29</v>
      </c>
      <c r="Q74" s="35">
        <f t="shared" si="134"/>
        <v>30</v>
      </c>
      <c r="R74" s="27"/>
      <c r="S74" s="7"/>
      <c r="T74" s="18" t="s">
        <v>9</v>
      </c>
      <c r="U74" s="31">
        <f>U72</f>
        <v>23</v>
      </c>
      <c r="V74" s="31">
        <f t="shared" ref="V74:AA74" si="135">V72</f>
        <v>24</v>
      </c>
      <c r="W74" s="14">
        <f t="shared" si="135"/>
        <v>25</v>
      </c>
      <c r="X74" s="14">
        <f t="shared" si="135"/>
        <v>26</v>
      </c>
      <c r="Y74" s="14">
        <f t="shared" si="135"/>
        <v>27</v>
      </c>
      <c r="Z74" s="31">
        <f t="shared" si="135"/>
        <v>28</v>
      </c>
      <c r="AA74" s="27">
        <f t="shared" si="135"/>
        <v>29</v>
      </c>
    </row>
    <row r="75" spans="1:27" ht="13.5" customHeight="1" thickBot="1" x14ac:dyDescent="0.25"/>
    <row r="76" spans="1:27" ht="23.5" x14ac:dyDescent="0.2">
      <c r="B76" s="42">
        <v>2025</v>
      </c>
      <c r="C76" s="43"/>
      <c r="D76" s="44">
        <v>1</v>
      </c>
      <c r="E76" s="44"/>
      <c r="F76" s="44"/>
      <c r="G76" s="44"/>
      <c r="H76" s="44"/>
      <c r="I76" s="45"/>
      <c r="J76" s="1"/>
      <c r="K76" s="46">
        <v>2</v>
      </c>
      <c r="L76" s="47"/>
      <c r="M76" s="47"/>
      <c r="N76" s="47"/>
      <c r="O76" s="47"/>
      <c r="P76" s="47"/>
      <c r="Q76" s="47"/>
      <c r="R76" s="48"/>
      <c r="S76" s="1"/>
      <c r="T76" s="46">
        <v>3</v>
      </c>
      <c r="U76" s="47"/>
      <c r="V76" s="47"/>
      <c r="W76" s="47"/>
      <c r="X76" s="47"/>
      <c r="Y76" s="47"/>
      <c r="Z76" s="47"/>
      <c r="AA76" s="48"/>
    </row>
    <row r="77" spans="1:27" ht="18" customHeight="1" x14ac:dyDescent="0.2">
      <c r="B77" s="5"/>
      <c r="C77" s="3" t="s">
        <v>0</v>
      </c>
      <c r="D77" s="3" t="s">
        <v>1</v>
      </c>
      <c r="E77" s="3" t="s">
        <v>2</v>
      </c>
      <c r="F77" s="3" t="s">
        <v>3</v>
      </c>
      <c r="G77" s="3" t="s">
        <v>4</v>
      </c>
      <c r="H77" s="3" t="s">
        <v>5</v>
      </c>
      <c r="I77" s="4" t="s">
        <v>6</v>
      </c>
      <c r="J77" s="6"/>
      <c r="K77" s="5"/>
      <c r="L77" s="3" t="s">
        <v>0</v>
      </c>
      <c r="M77" s="3" t="s">
        <v>1</v>
      </c>
      <c r="N77" s="3" t="s">
        <v>2</v>
      </c>
      <c r="O77" s="3" t="s">
        <v>3</v>
      </c>
      <c r="P77" s="3" t="s">
        <v>4</v>
      </c>
      <c r="Q77" s="3" t="s">
        <v>5</v>
      </c>
      <c r="R77" s="4" t="s">
        <v>6</v>
      </c>
      <c r="S77" s="6"/>
      <c r="T77" s="5"/>
      <c r="U77" s="3" t="s">
        <v>0</v>
      </c>
      <c r="V77" s="3" t="s">
        <v>1</v>
      </c>
      <c r="W77" s="3" t="s">
        <v>2</v>
      </c>
      <c r="X77" s="3" t="s">
        <v>3</v>
      </c>
      <c r="Y77" s="3" t="s">
        <v>4</v>
      </c>
      <c r="Z77" s="3" t="s">
        <v>5</v>
      </c>
      <c r="AA77" s="4" t="s">
        <v>6</v>
      </c>
    </row>
    <row r="78" spans="1:27" ht="14" x14ac:dyDescent="0.2">
      <c r="A78" s="2"/>
      <c r="B78" s="15" t="s">
        <v>7</v>
      </c>
      <c r="C78" s="23">
        <v>30</v>
      </c>
      <c r="D78" s="23">
        <f>C78+1</f>
        <v>31</v>
      </c>
      <c r="E78" s="23">
        <v>1</v>
      </c>
      <c r="F78" s="23">
        <f t="shared" ref="F78:I78" si="136">E78+1</f>
        <v>2</v>
      </c>
      <c r="G78" s="23">
        <f t="shared" si="136"/>
        <v>3</v>
      </c>
      <c r="H78" s="23">
        <f t="shared" si="136"/>
        <v>4</v>
      </c>
      <c r="I78" s="24">
        <f t="shared" si="136"/>
        <v>5</v>
      </c>
      <c r="J78" s="7"/>
      <c r="K78" s="15" t="s">
        <v>7</v>
      </c>
      <c r="L78" s="23"/>
      <c r="M78" s="23"/>
      <c r="N78" s="23"/>
      <c r="O78" s="23"/>
      <c r="P78" s="8"/>
      <c r="Q78" s="10">
        <v>1</v>
      </c>
      <c r="R78" s="24">
        <f t="shared" ref="R78" si="137">Q78+1</f>
        <v>2</v>
      </c>
      <c r="S78" s="7"/>
      <c r="T78" s="15" t="s">
        <v>7</v>
      </c>
      <c r="U78" s="23"/>
      <c r="V78" s="23"/>
      <c r="W78" s="23"/>
      <c r="X78" s="23"/>
      <c r="Y78" s="10"/>
      <c r="Z78" s="23">
        <v>1</v>
      </c>
      <c r="AA78" s="24">
        <f t="shared" ref="AA78" si="138">Z78+1</f>
        <v>2</v>
      </c>
    </row>
    <row r="79" spans="1:27" ht="14" x14ac:dyDescent="0.2">
      <c r="A79" s="2"/>
      <c r="B79" s="15" t="s">
        <v>8</v>
      </c>
      <c r="C79" s="23">
        <v>30</v>
      </c>
      <c r="D79" s="23">
        <f>D78</f>
        <v>31</v>
      </c>
      <c r="E79" s="23">
        <f t="shared" ref="E79:I79" si="139">E78</f>
        <v>1</v>
      </c>
      <c r="F79" s="23">
        <f t="shared" si="139"/>
        <v>2</v>
      </c>
      <c r="G79" s="23">
        <f t="shared" si="139"/>
        <v>3</v>
      </c>
      <c r="H79" s="23">
        <f t="shared" si="139"/>
        <v>4</v>
      </c>
      <c r="I79" s="24">
        <f t="shared" si="139"/>
        <v>5</v>
      </c>
      <c r="J79" s="7"/>
      <c r="K79" s="15" t="s">
        <v>8</v>
      </c>
      <c r="L79" s="23"/>
      <c r="M79" s="23"/>
      <c r="N79" s="23"/>
      <c r="O79" s="8"/>
      <c r="P79" s="23"/>
      <c r="Q79" s="8">
        <v>1</v>
      </c>
      <c r="R79" s="24">
        <f t="shared" ref="R79" si="140">R78</f>
        <v>2</v>
      </c>
      <c r="S79" s="7"/>
      <c r="T79" s="15" t="s">
        <v>8</v>
      </c>
      <c r="U79" s="23"/>
      <c r="V79" s="23"/>
      <c r="W79" s="23"/>
      <c r="X79" s="23"/>
      <c r="Y79" s="8"/>
      <c r="Z79" s="10">
        <v>1</v>
      </c>
      <c r="AA79" s="24">
        <f t="shared" ref="AA79" si="141">AA78</f>
        <v>2</v>
      </c>
    </row>
    <row r="80" spans="1:27" ht="14" x14ac:dyDescent="0.2">
      <c r="A80" s="2"/>
      <c r="B80" s="15" t="s">
        <v>9</v>
      </c>
      <c r="C80" s="23">
        <v>30</v>
      </c>
      <c r="D80" s="23">
        <f>D78</f>
        <v>31</v>
      </c>
      <c r="E80" s="23">
        <f t="shared" ref="E80:I80" si="142">E78</f>
        <v>1</v>
      </c>
      <c r="F80" s="23">
        <f t="shared" si="142"/>
        <v>2</v>
      </c>
      <c r="G80" s="23">
        <f t="shared" si="142"/>
        <v>3</v>
      </c>
      <c r="H80" s="23">
        <f t="shared" si="142"/>
        <v>4</v>
      </c>
      <c r="I80" s="24">
        <f t="shared" si="142"/>
        <v>5</v>
      </c>
      <c r="J80" s="7"/>
      <c r="K80" s="15" t="s">
        <v>9</v>
      </c>
      <c r="L80" s="23"/>
      <c r="M80" s="23"/>
      <c r="N80" s="23"/>
      <c r="O80" s="10"/>
      <c r="P80" s="10"/>
      <c r="Q80" s="23">
        <v>1</v>
      </c>
      <c r="R80" s="24">
        <f t="shared" ref="R80" si="143">R78</f>
        <v>2</v>
      </c>
      <c r="S80" s="7"/>
      <c r="T80" s="15" t="s">
        <v>9</v>
      </c>
      <c r="U80" s="23"/>
      <c r="V80" s="23"/>
      <c r="W80" s="23"/>
      <c r="X80" s="23"/>
      <c r="Y80" s="23"/>
      <c r="Z80" s="8">
        <v>1</v>
      </c>
      <c r="AA80" s="24">
        <f t="shared" ref="AA80" si="144">AA78</f>
        <v>2</v>
      </c>
    </row>
    <row r="81" spans="1:27" ht="14" x14ac:dyDescent="0.2">
      <c r="A81" s="2"/>
      <c r="B81" s="16" t="s">
        <v>7</v>
      </c>
      <c r="C81" s="28">
        <f>I78+1</f>
        <v>6</v>
      </c>
      <c r="D81" s="28">
        <f>C81+1</f>
        <v>7</v>
      </c>
      <c r="E81" s="13">
        <f t="shared" ref="E81:I81" si="145">D81+1</f>
        <v>8</v>
      </c>
      <c r="F81" s="13">
        <f t="shared" si="145"/>
        <v>9</v>
      </c>
      <c r="G81" s="13">
        <f t="shared" si="145"/>
        <v>10</v>
      </c>
      <c r="H81" s="13">
        <f t="shared" si="145"/>
        <v>11</v>
      </c>
      <c r="I81" s="25">
        <f t="shared" si="145"/>
        <v>12</v>
      </c>
      <c r="J81" s="7"/>
      <c r="K81" s="16" t="s">
        <v>7</v>
      </c>
      <c r="L81" s="9">
        <f>R78+1</f>
        <v>3</v>
      </c>
      <c r="M81" s="9">
        <f>L81+1</f>
        <v>4</v>
      </c>
      <c r="N81" s="9">
        <f t="shared" ref="N81:R81" si="146">M81+1</f>
        <v>5</v>
      </c>
      <c r="O81" s="9">
        <f t="shared" si="146"/>
        <v>6</v>
      </c>
      <c r="P81" s="28">
        <f t="shared" si="146"/>
        <v>7</v>
      </c>
      <c r="Q81" s="28">
        <f t="shared" si="146"/>
        <v>8</v>
      </c>
      <c r="R81" s="25">
        <f t="shared" si="146"/>
        <v>9</v>
      </c>
      <c r="S81" s="7"/>
      <c r="T81" s="16" t="s">
        <v>7</v>
      </c>
      <c r="U81" s="13">
        <f>AA78+1</f>
        <v>3</v>
      </c>
      <c r="V81" s="13">
        <f>U81+1</f>
        <v>4</v>
      </c>
      <c r="W81" s="28">
        <f t="shared" ref="W81:AA81" si="147">V81+1</f>
        <v>5</v>
      </c>
      <c r="X81" s="28">
        <f t="shared" si="147"/>
        <v>6</v>
      </c>
      <c r="Y81" s="9">
        <f t="shared" si="147"/>
        <v>7</v>
      </c>
      <c r="Z81" s="9">
        <f t="shared" si="147"/>
        <v>8</v>
      </c>
      <c r="AA81" s="25">
        <f t="shared" si="147"/>
        <v>9</v>
      </c>
    </row>
    <row r="82" spans="1:27" ht="14" x14ac:dyDescent="0.2">
      <c r="A82" s="2"/>
      <c r="B82" s="15" t="s">
        <v>8</v>
      </c>
      <c r="C82" s="10">
        <f t="shared" ref="C82:I82" si="148">C81</f>
        <v>6</v>
      </c>
      <c r="D82" s="10">
        <f t="shared" si="148"/>
        <v>7</v>
      </c>
      <c r="E82" s="23">
        <f t="shared" si="148"/>
        <v>8</v>
      </c>
      <c r="F82" s="23">
        <f t="shared" si="148"/>
        <v>9</v>
      </c>
      <c r="G82" s="8">
        <f t="shared" si="148"/>
        <v>10</v>
      </c>
      <c r="H82" s="8">
        <f t="shared" si="148"/>
        <v>11</v>
      </c>
      <c r="I82" s="24">
        <f t="shared" si="148"/>
        <v>12</v>
      </c>
      <c r="J82" s="7"/>
      <c r="K82" s="15" t="s">
        <v>8</v>
      </c>
      <c r="L82" s="23">
        <f t="shared" ref="L82:R82" si="149">L81</f>
        <v>3</v>
      </c>
      <c r="M82" s="23">
        <f t="shared" si="149"/>
        <v>4</v>
      </c>
      <c r="N82" s="10">
        <f t="shared" si="149"/>
        <v>5</v>
      </c>
      <c r="O82" s="10">
        <f t="shared" si="149"/>
        <v>6</v>
      </c>
      <c r="P82" s="10">
        <f t="shared" si="149"/>
        <v>7</v>
      </c>
      <c r="Q82" s="10">
        <f t="shared" si="149"/>
        <v>8</v>
      </c>
      <c r="R82" s="24">
        <f t="shared" si="149"/>
        <v>9</v>
      </c>
      <c r="S82" s="7"/>
      <c r="T82" s="15" t="s">
        <v>8</v>
      </c>
      <c r="U82" s="8">
        <f t="shared" ref="U82:AA82" si="150">U81</f>
        <v>3</v>
      </c>
      <c r="V82" s="8">
        <f t="shared" si="150"/>
        <v>4</v>
      </c>
      <c r="W82" s="8">
        <f t="shared" si="150"/>
        <v>5</v>
      </c>
      <c r="X82" s="8">
        <f t="shared" si="150"/>
        <v>6</v>
      </c>
      <c r="Y82" s="23">
        <f t="shared" si="150"/>
        <v>7</v>
      </c>
      <c r="Z82" s="23">
        <f t="shared" si="150"/>
        <v>8</v>
      </c>
      <c r="AA82" s="24">
        <f t="shared" si="150"/>
        <v>9</v>
      </c>
    </row>
    <row r="83" spans="1:27" ht="14" x14ac:dyDescent="0.2">
      <c r="A83" s="2"/>
      <c r="B83" s="17" t="s">
        <v>9</v>
      </c>
      <c r="C83" s="12">
        <f t="shared" ref="C83:I83" si="151">C81</f>
        <v>6</v>
      </c>
      <c r="D83" s="12">
        <f t="shared" si="151"/>
        <v>7</v>
      </c>
      <c r="E83" s="12">
        <f t="shared" si="151"/>
        <v>8</v>
      </c>
      <c r="F83" s="12">
        <f t="shared" si="151"/>
        <v>9</v>
      </c>
      <c r="G83" s="30">
        <f t="shared" si="151"/>
        <v>10</v>
      </c>
      <c r="H83" s="30">
        <f t="shared" si="151"/>
        <v>11</v>
      </c>
      <c r="I83" s="26">
        <f t="shared" si="151"/>
        <v>12</v>
      </c>
      <c r="J83" s="7"/>
      <c r="K83" s="17" t="s">
        <v>9</v>
      </c>
      <c r="L83" s="11">
        <f t="shared" ref="L83:R83" si="152">L81</f>
        <v>3</v>
      </c>
      <c r="M83" s="11">
        <f t="shared" si="152"/>
        <v>4</v>
      </c>
      <c r="N83" s="30">
        <f t="shared" si="152"/>
        <v>5</v>
      </c>
      <c r="O83" s="30">
        <f t="shared" si="152"/>
        <v>6</v>
      </c>
      <c r="P83" s="12">
        <f t="shared" si="152"/>
        <v>7</v>
      </c>
      <c r="Q83" s="12">
        <f t="shared" si="152"/>
        <v>8</v>
      </c>
      <c r="R83" s="26">
        <f t="shared" si="152"/>
        <v>9</v>
      </c>
      <c r="S83" s="7"/>
      <c r="T83" s="17" t="s">
        <v>9</v>
      </c>
      <c r="U83" s="30">
        <f t="shared" ref="U83:AA83" si="153">U81</f>
        <v>3</v>
      </c>
      <c r="V83" s="30">
        <f t="shared" si="153"/>
        <v>4</v>
      </c>
      <c r="W83" s="11">
        <f t="shared" si="153"/>
        <v>5</v>
      </c>
      <c r="X83" s="11">
        <f t="shared" si="153"/>
        <v>6</v>
      </c>
      <c r="Y83" s="11">
        <f t="shared" si="153"/>
        <v>7</v>
      </c>
      <c r="Z83" s="11">
        <f t="shared" si="153"/>
        <v>8</v>
      </c>
      <c r="AA83" s="26">
        <f t="shared" si="153"/>
        <v>9</v>
      </c>
    </row>
    <row r="84" spans="1:27" ht="14" x14ac:dyDescent="0.2">
      <c r="A84" s="2"/>
      <c r="B84" s="15" t="s">
        <v>7</v>
      </c>
      <c r="C84" s="8">
        <f>I81+1</f>
        <v>13</v>
      </c>
      <c r="D84" s="8">
        <f>C84+1</f>
        <v>14</v>
      </c>
      <c r="E84" s="8">
        <f t="shared" ref="E84:I84" si="154">D84+1</f>
        <v>15</v>
      </c>
      <c r="F84" s="8">
        <f t="shared" si="154"/>
        <v>16</v>
      </c>
      <c r="G84" s="23">
        <f t="shared" si="154"/>
        <v>17</v>
      </c>
      <c r="H84" s="23">
        <f t="shared" si="154"/>
        <v>18</v>
      </c>
      <c r="I84" s="24">
        <f t="shared" si="154"/>
        <v>19</v>
      </c>
      <c r="J84" s="7"/>
      <c r="K84" s="15" t="s">
        <v>7</v>
      </c>
      <c r="L84" s="10">
        <f>R81+1</f>
        <v>10</v>
      </c>
      <c r="M84" s="10">
        <f>L84+1</f>
        <v>11</v>
      </c>
      <c r="N84" s="23">
        <f t="shared" ref="N84:R84" si="155">M84+1</f>
        <v>12</v>
      </c>
      <c r="O84" s="23">
        <f t="shared" si="155"/>
        <v>13</v>
      </c>
      <c r="P84" s="8">
        <f t="shared" si="155"/>
        <v>14</v>
      </c>
      <c r="Q84" s="8">
        <f t="shared" si="155"/>
        <v>15</v>
      </c>
      <c r="R84" s="24">
        <f t="shared" si="155"/>
        <v>16</v>
      </c>
      <c r="S84" s="7"/>
      <c r="T84" s="15" t="s">
        <v>7</v>
      </c>
      <c r="U84" s="23">
        <f>AA81+1</f>
        <v>10</v>
      </c>
      <c r="V84" s="23">
        <f>U84+1</f>
        <v>11</v>
      </c>
      <c r="W84" s="10">
        <f t="shared" ref="W84:AA84" si="156">V84+1</f>
        <v>12</v>
      </c>
      <c r="X84" s="10">
        <f t="shared" si="156"/>
        <v>13</v>
      </c>
      <c r="Y84" s="10">
        <f t="shared" si="156"/>
        <v>14</v>
      </c>
      <c r="Z84" s="10">
        <f t="shared" si="156"/>
        <v>15</v>
      </c>
      <c r="AA84" s="24">
        <f t="shared" si="156"/>
        <v>16</v>
      </c>
    </row>
    <row r="85" spans="1:27" ht="14" x14ac:dyDescent="0.2">
      <c r="A85" s="2"/>
      <c r="B85" s="15" t="s">
        <v>8</v>
      </c>
      <c r="C85" s="23">
        <f t="shared" ref="C85:I85" si="157">C84</f>
        <v>13</v>
      </c>
      <c r="D85" s="23">
        <f t="shared" si="157"/>
        <v>14</v>
      </c>
      <c r="E85" s="10">
        <f t="shared" si="157"/>
        <v>15</v>
      </c>
      <c r="F85" s="10">
        <f t="shared" si="157"/>
        <v>16</v>
      </c>
      <c r="G85" s="10">
        <f t="shared" si="157"/>
        <v>17</v>
      </c>
      <c r="H85" s="10">
        <f t="shared" si="157"/>
        <v>18</v>
      </c>
      <c r="I85" s="24">
        <f t="shared" si="157"/>
        <v>19</v>
      </c>
      <c r="J85" s="7"/>
      <c r="K85" s="15" t="s">
        <v>8</v>
      </c>
      <c r="L85" s="8">
        <f t="shared" ref="L85:R85" si="158">L84</f>
        <v>10</v>
      </c>
      <c r="M85" s="8">
        <f t="shared" si="158"/>
        <v>11</v>
      </c>
      <c r="N85" s="8">
        <f t="shared" si="158"/>
        <v>12</v>
      </c>
      <c r="O85" s="8">
        <f t="shared" si="158"/>
        <v>13</v>
      </c>
      <c r="P85" s="23">
        <f t="shared" si="158"/>
        <v>14</v>
      </c>
      <c r="Q85" s="23">
        <f t="shared" si="158"/>
        <v>15</v>
      </c>
      <c r="R85" s="24">
        <f t="shared" si="158"/>
        <v>16</v>
      </c>
      <c r="S85" s="7"/>
      <c r="T85" s="15" t="s">
        <v>8</v>
      </c>
      <c r="U85" s="10">
        <f t="shared" ref="U85:AA85" si="159">U84</f>
        <v>10</v>
      </c>
      <c r="V85" s="10">
        <f t="shared" si="159"/>
        <v>11</v>
      </c>
      <c r="W85" s="23">
        <f t="shared" si="159"/>
        <v>12</v>
      </c>
      <c r="X85" s="23">
        <f t="shared" si="159"/>
        <v>13</v>
      </c>
      <c r="Y85" s="8">
        <f t="shared" si="159"/>
        <v>14</v>
      </c>
      <c r="Z85" s="8">
        <f t="shared" si="159"/>
        <v>15</v>
      </c>
      <c r="AA85" s="24">
        <f t="shared" si="159"/>
        <v>16</v>
      </c>
    </row>
    <row r="86" spans="1:27" ht="14" x14ac:dyDescent="0.2">
      <c r="A86" s="2"/>
      <c r="B86" s="15" t="s">
        <v>9</v>
      </c>
      <c r="C86" s="10">
        <f t="shared" ref="C86:I86" si="160">C84</f>
        <v>13</v>
      </c>
      <c r="D86" s="10">
        <f t="shared" si="160"/>
        <v>14</v>
      </c>
      <c r="E86" s="23">
        <f t="shared" si="160"/>
        <v>15</v>
      </c>
      <c r="F86" s="23">
        <f t="shared" si="160"/>
        <v>16</v>
      </c>
      <c r="G86" s="8">
        <f t="shared" si="160"/>
        <v>17</v>
      </c>
      <c r="H86" s="8">
        <f t="shared" si="160"/>
        <v>18</v>
      </c>
      <c r="I86" s="24">
        <f t="shared" si="160"/>
        <v>19</v>
      </c>
      <c r="J86" s="7"/>
      <c r="K86" s="15" t="s">
        <v>9</v>
      </c>
      <c r="L86" s="23">
        <f t="shared" ref="L86:R86" si="161">L84</f>
        <v>10</v>
      </c>
      <c r="M86" s="23">
        <f t="shared" si="161"/>
        <v>11</v>
      </c>
      <c r="N86" s="10">
        <f t="shared" si="161"/>
        <v>12</v>
      </c>
      <c r="O86" s="10">
        <f t="shared" si="161"/>
        <v>13</v>
      </c>
      <c r="P86" s="10">
        <f t="shared" si="161"/>
        <v>14</v>
      </c>
      <c r="Q86" s="10">
        <f t="shared" si="161"/>
        <v>15</v>
      </c>
      <c r="R86" s="24">
        <f t="shared" si="161"/>
        <v>16</v>
      </c>
      <c r="S86" s="7"/>
      <c r="T86" s="15" t="s">
        <v>9</v>
      </c>
      <c r="U86" s="8">
        <f t="shared" ref="U86:AA86" si="162">U84</f>
        <v>10</v>
      </c>
      <c r="V86" s="8">
        <f t="shared" si="162"/>
        <v>11</v>
      </c>
      <c r="W86" s="8">
        <f t="shared" si="162"/>
        <v>12</v>
      </c>
      <c r="X86" s="8">
        <f t="shared" si="162"/>
        <v>13</v>
      </c>
      <c r="Y86" s="23">
        <f t="shared" si="162"/>
        <v>14</v>
      </c>
      <c r="Z86" s="23">
        <f t="shared" si="162"/>
        <v>15</v>
      </c>
      <c r="AA86" s="24">
        <f t="shared" si="162"/>
        <v>16</v>
      </c>
    </row>
    <row r="87" spans="1:27" ht="14" x14ac:dyDescent="0.2">
      <c r="A87" s="2"/>
      <c r="B87" s="16" t="s">
        <v>7</v>
      </c>
      <c r="C87" s="13">
        <f>I84+1</f>
        <v>20</v>
      </c>
      <c r="D87" s="13">
        <f>C87+1</f>
        <v>21</v>
      </c>
      <c r="E87" s="28">
        <f t="shared" ref="E87:I87" si="163">D87+1</f>
        <v>22</v>
      </c>
      <c r="F87" s="28">
        <f t="shared" si="163"/>
        <v>23</v>
      </c>
      <c r="G87" s="9">
        <f t="shared" si="163"/>
        <v>24</v>
      </c>
      <c r="H87" s="9">
        <f t="shared" si="163"/>
        <v>25</v>
      </c>
      <c r="I87" s="25">
        <f t="shared" si="163"/>
        <v>26</v>
      </c>
      <c r="J87" s="7"/>
      <c r="K87" s="16" t="s">
        <v>7</v>
      </c>
      <c r="L87" s="28">
        <f>R84+1</f>
        <v>17</v>
      </c>
      <c r="M87" s="28">
        <f>L87+1</f>
        <v>18</v>
      </c>
      <c r="N87" s="13">
        <f t="shared" ref="N87:R87" si="164">M87+1</f>
        <v>19</v>
      </c>
      <c r="O87" s="13">
        <f t="shared" si="164"/>
        <v>20</v>
      </c>
      <c r="P87" s="13">
        <f t="shared" si="164"/>
        <v>21</v>
      </c>
      <c r="Q87" s="13">
        <f t="shared" si="164"/>
        <v>22</v>
      </c>
      <c r="R87" s="25">
        <f t="shared" si="164"/>
        <v>23</v>
      </c>
      <c r="S87" s="7"/>
      <c r="T87" s="16" t="s">
        <v>7</v>
      </c>
      <c r="U87" s="9">
        <f>AA84+1</f>
        <v>17</v>
      </c>
      <c r="V87" s="9">
        <f>U87+1</f>
        <v>18</v>
      </c>
      <c r="W87" s="9">
        <f t="shared" ref="W87:AA87" si="165">V87+1</f>
        <v>19</v>
      </c>
      <c r="X87" s="9">
        <f t="shared" si="165"/>
        <v>20</v>
      </c>
      <c r="Y87" s="28">
        <f t="shared" si="165"/>
        <v>21</v>
      </c>
      <c r="Z87" s="28">
        <f t="shared" si="165"/>
        <v>22</v>
      </c>
      <c r="AA87" s="25">
        <f t="shared" si="165"/>
        <v>23</v>
      </c>
    </row>
    <row r="88" spans="1:27" ht="14" x14ac:dyDescent="0.2">
      <c r="A88" s="2"/>
      <c r="B88" s="15" t="s">
        <v>8</v>
      </c>
      <c r="C88" s="8">
        <f t="shared" ref="C88:I88" si="166">C87</f>
        <v>20</v>
      </c>
      <c r="D88" s="8">
        <f t="shared" si="166"/>
        <v>21</v>
      </c>
      <c r="E88" s="8">
        <f t="shared" si="166"/>
        <v>22</v>
      </c>
      <c r="F88" s="8">
        <f t="shared" si="166"/>
        <v>23</v>
      </c>
      <c r="G88" s="23">
        <f t="shared" si="166"/>
        <v>24</v>
      </c>
      <c r="H88" s="23">
        <f t="shared" si="166"/>
        <v>25</v>
      </c>
      <c r="I88" s="24">
        <f t="shared" si="166"/>
        <v>26</v>
      </c>
      <c r="J88" s="7"/>
      <c r="K88" s="15" t="s">
        <v>8</v>
      </c>
      <c r="L88" s="10">
        <f t="shared" ref="L88:R88" si="167">L87</f>
        <v>17</v>
      </c>
      <c r="M88" s="10">
        <f t="shared" si="167"/>
        <v>18</v>
      </c>
      <c r="N88" s="23">
        <f t="shared" si="167"/>
        <v>19</v>
      </c>
      <c r="O88" s="23">
        <f t="shared" si="167"/>
        <v>20</v>
      </c>
      <c r="P88" s="8">
        <f t="shared" si="167"/>
        <v>21</v>
      </c>
      <c r="Q88" s="8">
        <f t="shared" si="167"/>
        <v>22</v>
      </c>
      <c r="R88" s="24">
        <f t="shared" si="167"/>
        <v>23</v>
      </c>
      <c r="S88" s="7"/>
      <c r="T88" s="15" t="s">
        <v>8</v>
      </c>
      <c r="U88" s="23">
        <f t="shared" ref="U88:AA88" si="168">U87</f>
        <v>17</v>
      </c>
      <c r="V88" s="23">
        <f t="shared" si="168"/>
        <v>18</v>
      </c>
      <c r="W88" s="10">
        <f t="shared" si="168"/>
        <v>19</v>
      </c>
      <c r="X88" s="10">
        <f t="shared" si="168"/>
        <v>20</v>
      </c>
      <c r="Y88" s="10">
        <f t="shared" si="168"/>
        <v>21</v>
      </c>
      <c r="Z88" s="10">
        <f t="shared" si="168"/>
        <v>22</v>
      </c>
      <c r="AA88" s="24">
        <f t="shared" si="168"/>
        <v>23</v>
      </c>
    </row>
    <row r="89" spans="1:27" ht="14" x14ac:dyDescent="0.2">
      <c r="A89" s="2"/>
      <c r="B89" s="17" t="s">
        <v>9</v>
      </c>
      <c r="C89" s="30">
        <f t="shared" ref="C89:I89" si="169">C87</f>
        <v>20</v>
      </c>
      <c r="D89" s="30">
        <f t="shared" si="169"/>
        <v>21</v>
      </c>
      <c r="E89" s="11">
        <f t="shared" si="169"/>
        <v>22</v>
      </c>
      <c r="F89" s="11">
        <f t="shared" si="169"/>
        <v>23</v>
      </c>
      <c r="G89" s="11">
        <f t="shared" si="169"/>
        <v>24</v>
      </c>
      <c r="H89" s="11">
        <f t="shared" si="169"/>
        <v>25</v>
      </c>
      <c r="I89" s="26">
        <f t="shared" si="169"/>
        <v>26</v>
      </c>
      <c r="J89" s="7"/>
      <c r="K89" s="17" t="s">
        <v>9</v>
      </c>
      <c r="L89" s="12">
        <f t="shared" ref="L89:R89" si="170">L87</f>
        <v>17</v>
      </c>
      <c r="M89" s="12">
        <f t="shared" si="170"/>
        <v>18</v>
      </c>
      <c r="N89" s="12">
        <f t="shared" si="170"/>
        <v>19</v>
      </c>
      <c r="O89" s="12">
        <f t="shared" si="170"/>
        <v>20</v>
      </c>
      <c r="P89" s="30">
        <f t="shared" si="170"/>
        <v>21</v>
      </c>
      <c r="Q89" s="30">
        <f t="shared" si="170"/>
        <v>22</v>
      </c>
      <c r="R89" s="26">
        <f t="shared" si="170"/>
        <v>23</v>
      </c>
      <c r="S89" s="7"/>
      <c r="T89" s="17" t="s">
        <v>9</v>
      </c>
      <c r="U89" s="11">
        <f t="shared" ref="U89:AA89" si="171">U87</f>
        <v>17</v>
      </c>
      <c r="V89" s="11">
        <f t="shared" si="171"/>
        <v>18</v>
      </c>
      <c r="W89" s="30">
        <f t="shared" si="171"/>
        <v>19</v>
      </c>
      <c r="X89" s="30">
        <f t="shared" si="171"/>
        <v>20</v>
      </c>
      <c r="Y89" s="29">
        <f t="shared" si="171"/>
        <v>21</v>
      </c>
      <c r="Z89" s="29">
        <f t="shared" si="171"/>
        <v>22</v>
      </c>
      <c r="AA89" s="26">
        <f t="shared" si="171"/>
        <v>23</v>
      </c>
    </row>
    <row r="90" spans="1:27" ht="14" x14ac:dyDescent="0.2">
      <c r="A90" s="2"/>
      <c r="B90" s="16" t="s">
        <v>7</v>
      </c>
      <c r="C90" s="28">
        <f>I87+1</f>
        <v>27</v>
      </c>
      <c r="D90" s="28">
        <f>C90+1</f>
        <v>28</v>
      </c>
      <c r="E90" s="13">
        <f t="shared" ref="E90:G90" si="172">D90+1</f>
        <v>29</v>
      </c>
      <c r="F90" s="13">
        <f t="shared" si="172"/>
        <v>30</v>
      </c>
      <c r="G90" s="13">
        <f t="shared" si="172"/>
        <v>31</v>
      </c>
      <c r="H90" s="28"/>
      <c r="I90" s="25"/>
      <c r="J90" s="7"/>
      <c r="K90" s="16" t="s">
        <v>7</v>
      </c>
      <c r="L90" s="9">
        <f>R87+1</f>
        <v>24</v>
      </c>
      <c r="M90" s="9">
        <f>L90+1</f>
        <v>25</v>
      </c>
      <c r="N90" s="9">
        <f t="shared" ref="N90:P90" si="173">M90+1</f>
        <v>26</v>
      </c>
      <c r="O90" s="9">
        <f t="shared" si="173"/>
        <v>27</v>
      </c>
      <c r="P90" s="28">
        <f t="shared" si="173"/>
        <v>28</v>
      </c>
      <c r="Q90" s="28"/>
      <c r="R90" s="25"/>
      <c r="S90" s="7"/>
      <c r="T90" s="16" t="s">
        <v>7</v>
      </c>
      <c r="U90" s="13">
        <f>AA87+1</f>
        <v>24</v>
      </c>
      <c r="V90" s="13">
        <f>U90+1</f>
        <v>25</v>
      </c>
      <c r="W90" s="28">
        <f t="shared" ref="W90:AA90" si="174">V90+1</f>
        <v>26</v>
      </c>
      <c r="X90" s="28">
        <f t="shared" si="174"/>
        <v>27</v>
      </c>
      <c r="Y90" s="9">
        <f t="shared" si="174"/>
        <v>28</v>
      </c>
      <c r="Z90" s="9">
        <f t="shared" si="174"/>
        <v>29</v>
      </c>
      <c r="AA90" s="25">
        <f t="shared" si="174"/>
        <v>30</v>
      </c>
    </row>
    <row r="91" spans="1:27" ht="14" x14ac:dyDescent="0.2">
      <c r="A91" s="2"/>
      <c r="B91" s="15" t="s">
        <v>8</v>
      </c>
      <c r="C91" s="10">
        <f t="shared" ref="C91:G91" si="175">C90</f>
        <v>27</v>
      </c>
      <c r="D91" s="10">
        <f t="shared" si="175"/>
        <v>28</v>
      </c>
      <c r="E91" s="23">
        <f t="shared" si="175"/>
        <v>29</v>
      </c>
      <c r="F91" s="23">
        <f t="shared" si="175"/>
        <v>30</v>
      </c>
      <c r="G91" s="8">
        <f t="shared" si="175"/>
        <v>31</v>
      </c>
      <c r="H91" s="23"/>
      <c r="I91" s="24"/>
      <c r="J91" s="7"/>
      <c r="K91" s="15" t="s">
        <v>8</v>
      </c>
      <c r="L91" s="23">
        <f t="shared" ref="L91:P91" si="176">L90</f>
        <v>24</v>
      </c>
      <c r="M91" s="23">
        <f t="shared" si="176"/>
        <v>25</v>
      </c>
      <c r="N91" s="10">
        <f t="shared" si="176"/>
        <v>26</v>
      </c>
      <c r="O91" s="10">
        <f t="shared" si="176"/>
        <v>27</v>
      </c>
      <c r="P91" s="10">
        <f t="shared" si="176"/>
        <v>28</v>
      </c>
      <c r="Q91" s="23"/>
      <c r="R91" s="24"/>
      <c r="S91" s="7"/>
      <c r="T91" s="15" t="s">
        <v>8</v>
      </c>
      <c r="U91" s="8">
        <f t="shared" ref="U91:AA91" si="177">U90</f>
        <v>24</v>
      </c>
      <c r="V91" s="8">
        <f t="shared" si="177"/>
        <v>25</v>
      </c>
      <c r="W91" s="8">
        <f t="shared" si="177"/>
        <v>26</v>
      </c>
      <c r="X91" s="8">
        <f t="shared" si="177"/>
        <v>27</v>
      </c>
      <c r="Y91" s="23">
        <f t="shared" si="177"/>
        <v>28</v>
      </c>
      <c r="Z91" s="23">
        <f t="shared" si="177"/>
        <v>29</v>
      </c>
      <c r="AA91" s="24">
        <f t="shared" si="177"/>
        <v>30</v>
      </c>
    </row>
    <row r="92" spans="1:27" ht="14" x14ac:dyDescent="0.2">
      <c r="A92" s="2"/>
      <c r="B92" s="17" t="s">
        <v>9</v>
      </c>
      <c r="C92" s="12">
        <f t="shared" ref="C92:G92" si="178">C90</f>
        <v>27</v>
      </c>
      <c r="D92" s="12">
        <f t="shared" si="178"/>
        <v>28</v>
      </c>
      <c r="E92" s="12">
        <f t="shared" si="178"/>
        <v>29</v>
      </c>
      <c r="F92" s="12">
        <f t="shared" si="178"/>
        <v>30</v>
      </c>
      <c r="G92" s="30">
        <f t="shared" si="178"/>
        <v>31</v>
      </c>
      <c r="H92" s="30"/>
      <c r="I92" s="26"/>
      <c r="J92" s="7"/>
      <c r="K92" s="17" t="s">
        <v>9</v>
      </c>
      <c r="L92" s="11">
        <f t="shared" ref="L92:P92" si="179">L90</f>
        <v>24</v>
      </c>
      <c r="M92" s="11">
        <f t="shared" si="179"/>
        <v>25</v>
      </c>
      <c r="N92" s="30">
        <f t="shared" si="179"/>
        <v>26</v>
      </c>
      <c r="O92" s="30">
        <f t="shared" si="179"/>
        <v>27</v>
      </c>
      <c r="P92" s="12">
        <f t="shared" si="179"/>
        <v>28</v>
      </c>
      <c r="Q92" s="30"/>
      <c r="R92" s="26"/>
      <c r="S92" s="7"/>
      <c r="T92" s="17" t="s">
        <v>9</v>
      </c>
      <c r="U92" s="30">
        <f t="shared" ref="U92:AA92" si="180">U90</f>
        <v>24</v>
      </c>
      <c r="V92" s="30">
        <f t="shared" si="180"/>
        <v>25</v>
      </c>
      <c r="W92" s="11">
        <f t="shared" si="180"/>
        <v>26</v>
      </c>
      <c r="X92" s="11">
        <f t="shared" si="180"/>
        <v>27</v>
      </c>
      <c r="Y92" s="11">
        <f t="shared" si="180"/>
        <v>28</v>
      </c>
      <c r="Z92" s="11">
        <f t="shared" si="180"/>
        <v>29</v>
      </c>
      <c r="AA92" s="26">
        <f t="shared" si="180"/>
        <v>30</v>
      </c>
    </row>
    <row r="93" spans="1:27" ht="14" x14ac:dyDescent="0.2">
      <c r="A93" s="2"/>
      <c r="B93" s="15" t="s">
        <v>7</v>
      </c>
      <c r="C93" s="10"/>
      <c r="D93" s="10"/>
      <c r="E93" s="23"/>
      <c r="F93" s="23"/>
      <c r="G93" s="23"/>
      <c r="H93" s="23"/>
      <c r="I93" s="24"/>
      <c r="J93" s="7"/>
      <c r="K93" s="15" t="s">
        <v>7</v>
      </c>
      <c r="L93" s="23"/>
      <c r="M93" s="23"/>
      <c r="N93" s="10"/>
      <c r="O93" s="10"/>
      <c r="P93" s="23"/>
      <c r="Q93" s="23"/>
      <c r="R93" s="24"/>
      <c r="S93" s="7"/>
      <c r="T93" s="15" t="s">
        <v>7</v>
      </c>
      <c r="U93" s="23">
        <f>AA90+1</f>
        <v>31</v>
      </c>
      <c r="V93" s="8"/>
      <c r="W93" s="8"/>
      <c r="X93" s="8"/>
      <c r="Y93" s="23"/>
      <c r="Z93" s="23"/>
      <c r="AA93" s="24"/>
    </row>
    <row r="94" spans="1:27" ht="14" x14ac:dyDescent="0.2">
      <c r="A94" s="2"/>
      <c r="B94" s="15" t="s">
        <v>8</v>
      </c>
      <c r="C94" s="8"/>
      <c r="D94" s="8"/>
      <c r="E94" s="8"/>
      <c r="F94" s="23"/>
      <c r="G94" s="23"/>
      <c r="H94" s="23"/>
      <c r="I94" s="24"/>
      <c r="J94" s="7"/>
      <c r="K94" s="15" t="s">
        <v>8</v>
      </c>
      <c r="L94" s="10"/>
      <c r="M94" s="10"/>
      <c r="N94" s="23"/>
      <c r="O94" s="23"/>
      <c r="P94" s="23"/>
      <c r="Q94" s="23"/>
      <c r="R94" s="24"/>
      <c r="S94" s="7"/>
      <c r="T94" s="15" t="s">
        <v>8</v>
      </c>
      <c r="U94" s="10">
        <f t="shared" ref="U94" si="181">U93</f>
        <v>31</v>
      </c>
      <c r="V94" s="23"/>
      <c r="W94" s="10"/>
      <c r="X94" s="10"/>
      <c r="Y94" s="10"/>
      <c r="Z94" s="10"/>
      <c r="AA94" s="24"/>
    </row>
    <row r="95" spans="1:27" ht="14.5" thickBot="1" x14ac:dyDescent="0.25">
      <c r="A95" s="2"/>
      <c r="B95" s="18" t="s">
        <v>9</v>
      </c>
      <c r="C95" s="31"/>
      <c r="D95" s="31"/>
      <c r="E95" s="14"/>
      <c r="F95" s="31"/>
      <c r="G95" s="31"/>
      <c r="H95" s="31"/>
      <c r="I95" s="27"/>
      <c r="J95" s="7"/>
      <c r="K95" s="18" t="s">
        <v>9</v>
      </c>
      <c r="L95" s="35"/>
      <c r="M95" s="35"/>
      <c r="N95" s="35"/>
      <c r="O95" s="35"/>
      <c r="P95" s="31"/>
      <c r="Q95" s="31"/>
      <c r="R95" s="27"/>
      <c r="S95" s="7"/>
      <c r="T95" s="18" t="s">
        <v>9</v>
      </c>
      <c r="U95" s="35">
        <f t="shared" ref="U95" si="182">U93</f>
        <v>31</v>
      </c>
      <c r="V95" s="14"/>
      <c r="W95" s="31"/>
      <c r="X95" s="31"/>
      <c r="Y95" s="35"/>
      <c r="Z95" s="35"/>
      <c r="AA95" s="27"/>
    </row>
    <row r="96" spans="1:27" ht="13.5" customHeight="1" x14ac:dyDescent="0.2"/>
    <row r="97" spans="2:18" x14ac:dyDescent="0.2">
      <c r="B97" s="19" t="s">
        <v>10</v>
      </c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</row>
    <row r="99" spans="2:18" x14ac:dyDescent="0.2">
      <c r="B99" t="s">
        <v>11</v>
      </c>
    </row>
    <row r="100" spans="2:18" x14ac:dyDescent="0.2">
      <c r="B100" t="s">
        <v>12</v>
      </c>
    </row>
    <row r="102" spans="2:18" x14ac:dyDescent="0.2">
      <c r="B102" t="s">
        <v>13</v>
      </c>
    </row>
    <row r="103" spans="2:18" x14ac:dyDescent="0.2">
      <c r="B103" t="s">
        <v>14</v>
      </c>
    </row>
  </sheetData>
  <sheetProtection algorithmName="SHA-512" hashValue="wmrzl/V5CWKD9x3Txaqt3Epx3LRtCpYmE50r5LbjccglQiy94MTraQbUYA/SabeM03DUWsHyYF1X/lUz8tMtZw==" saltValue="XoG/siRgcSSgih3Aq9YC+w==" spinCount="100000" sheet="1" objects="1" scenarios="1" selectLockedCells="1" selectUnlockedCells="1"/>
  <mergeCells count="20">
    <mergeCell ref="B76:C76"/>
    <mergeCell ref="D76:I76"/>
    <mergeCell ref="K76:R76"/>
    <mergeCell ref="T76:AA76"/>
    <mergeCell ref="B22:C22"/>
    <mergeCell ref="D22:I22"/>
    <mergeCell ref="K22:R22"/>
    <mergeCell ref="T22:AA22"/>
    <mergeCell ref="T58:AA58"/>
    <mergeCell ref="B40:I40"/>
    <mergeCell ref="K40:R40"/>
    <mergeCell ref="T40:AA40"/>
    <mergeCell ref="B58:C58"/>
    <mergeCell ref="D58:I58"/>
    <mergeCell ref="K58:R58"/>
    <mergeCell ref="B4:C4"/>
    <mergeCell ref="D4:I4"/>
    <mergeCell ref="K4:R4"/>
    <mergeCell ref="T4:AA4"/>
    <mergeCell ref="B2:AA2"/>
  </mergeCells>
  <phoneticPr fontId="1"/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（24年1月-25年3月）</vt:lpstr>
    </vt:vector>
  </TitlesOfParts>
  <Manager/>
  <Company>株式会社デンソー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IKUO TAKASU</dc:creator>
  <cp:keywords/>
  <dc:description/>
  <cp:lastModifiedBy>三村 早保</cp:lastModifiedBy>
  <cp:revision/>
  <dcterms:created xsi:type="dcterms:W3CDTF">2019-11-29T06:35:12Z</dcterms:created>
  <dcterms:modified xsi:type="dcterms:W3CDTF">2024-01-08T05:45:47Z</dcterms:modified>
  <cp:category/>
  <cp:contentStatus/>
</cp:coreProperties>
</file>